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10\02決裁\"/>
    </mc:Choice>
  </mc:AlternateContent>
  <bookViews>
    <workbookView xWindow="0" yWindow="0" windowWidth="28800" windowHeight="10930"/>
  </bookViews>
  <sheets>
    <sheet name="様式2-4" sheetId="1" r:id="rId1"/>
  </sheets>
  <definedNames>
    <definedName name="_xlnm._FilterDatabase" localSheetId="0" hidden="1">'様式2-4'!$A$4:$O$4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<sst xmlns="http://schemas.openxmlformats.org/spreadsheetml/2006/main" count="27" uniqueCount="27">
  <si>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4"/>
  </si>
  <si>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</si>
  <si>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</si>
  <si>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</si>
  <si>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</si>
  <si>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</si>
  <si>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</si>
  <si>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</si>
  <si>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</si>
  <si>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</si>
  <si>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</si>
  <si>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
（所管公益法人の場合）</t>
    <rPh sb="0" eb="3">
      <t>サイシュウショク</t>
    </rPh>
    <rPh sb="4" eb="6">
      <t>ヤクイン</t>
    </rPh>
    <rPh sb="7" eb="8">
      <t>カズ</t>
    </rPh>
    <rPh sb="10" eb="12">
      <t>ショカン</t>
    </rPh>
    <rPh sb="12" eb="14">
      <t>コウエキ</t>
    </rPh>
    <rPh sb="14" eb="16">
      <t>ホウジン</t>
    </rPh>
    <rPh sb="17" eb="19">
      <t>バアイ</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</si>
  <si>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</si>
  <si>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</si>
  <si>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</si>
  <si>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</si>
  <si>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</si>
  <si>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※公益法人の区分において、「公財」は、「公益財団法人」、「公社」は「公益社団法人」、「特財」は、「特例財団法人」、「特社」は「特例社団法人」をいう。</t>
    <phoneticPr fontId="4"/>
  </si>
  <si>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</si>
  <si>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令和5年10月分</t>
    <rPh sb="0" eb="2">
      <t>レイワ</t>
    </rPh>
    <rPh sb="3" eb="4">
      <t>ネン</t>
    </rPh>
    <rPh sb="6" eb="7">
      <t>ガツ</t>
    </rPh>
    <rPh sb="7" eb="8">
      <t>ブン</t>
    </rPh>
    <phoneticPr fontId="4"/>
  </si>
  <si>
    <t>令和5・6年度登記所備付地図作成作業一式</t>
    <rPh sb="7" eb="12">
      <t>トウキショソナエツ</t>
    </rPh>
    <rPh sb="12" eb="16">
      <t>チズサクセイ</t>
    </rPh>
    <rPh sb="16" eb="18">
      <t>サギョウ</t>
    </rPh>
    <rPh sb="18" eb="20">
      <t>イッシキ</t>
    </rPh>
    <phoneticPr fontId="2"/>
  </si>
  <si>
    <t>支出負担行為担当官
　静岡地方法務局長
　蔦　啓一郎
（静岡県静岡市葵区追手町9-50）</t>
  </si>
  <si>
    <t>公益社団法人静岡県公共嘱託登記土地家屋調査士協会
静岡県静岡市駿河区曲金6-16-10</t>
    <rPh sb="0" eb="2">
      <t>コウエキ</t>
    </rPh>
    <rPh sb="2" eb="4">
      <t>シャダン</t>
    </rPh>
    <rPh sb="4" eb="6">
      <t>ホウジン</t>
    </rPh>
    <rPh sb="6" eb="8">
      <t>シズオカ</t>
    </rPh>
    <rPh sb="8" eb="9">
      <t>ケン</t>
    </rPh>
    <rPh sb="9" eb="11">
      <t>コウキョウ</t>
    </rPh>
    <rPh sb="11" eb="13">
      <t>ショクタク</t>
    </rPh>
    <rPh sb="13" eb="15">
      <t>トウキ</t>
    </rPh>
    <rPh sb="15" eb="17">
      <t>トチ</t>
    </rPh>
    <rPh sb="17" eb="19">
      <t>カオク</t>
    </rPh>
    <rPh sb="19" eb="22">
      <t>チョウサシ</t>
    </rPh>
    <rPh sb="22" eb="24">
      <t>キョウカイ</t>
    </rPh>
    <rPh sb="25" eb="28">
      <t>シズオカケン</t>
    </rPh>
    <rPh sb="34" eb="36">
      <t>マガリカネ</t>
    </rPh>
    <phoneticPr fontId="2"/>
  </si>
  <si>
    <t>-</t>
    <phoneticPr fontId="3"/>
  </si>
  <si>
    <t>公社</t>
    <rPh sb="0" eb="2">
      <t>コウシャ</t>
    </rPh>
    <phoneticPr fontId="3"/>
  </si>
  <si>
    <t>国庫債務負担行為
再度公告入札</t>
    <phoneticPr fontId="3"/>
  </si>
  <si>
    <t>国所管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</si>
</sst>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Red]\(#,##0\)"/>
    <numFmt numFmtId="179" formatCode="0.0%"/>
  </numFmts>
  <fonts count="12" x14ac:knownFonts="1">
    <font>
      <sz val="11"/>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8"/>
      <color indexed="8"/>
      <name val="ＭＳ Ｐゴシック"/>
      <family val="3"/>
      <charset val="128"/>
    </font>
    <font>
      <sz val="8"/>
      <name val="ＭＳ Ｐゴシック"/>
      <family val="3"/>
      <charset val="128"/>
    </font>
    <font>
      <sz val="11"/>
      <name val="ＭＳ Ｐゴシック"/>
      <family val="3"/>
      <charset val="128"/>
    </font>
    <font>
      <sz val="8"/>
      <color rgb="FF000000"/>
      <name val="ＭＳ Ｐ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cellStyleXfs>
  <cellXfs count="37">
    <xf numFmtId="0" fontId="0" fillId="0" borderId="0" xfId="0">
      <alignment vertical="center"/>
    </xf>
    <xf numFmtId="0" fontId="5"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3" applyFont="1" applyFill="1" applyBorder="1" applyAlignment="1">
      <alignment horizontal="left" vertical="center" wrapText="1"/>
    </xf>
    <xf numFmtId="176" fontId="6" fillId="0" borderId="1" xfId="3"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7" fontId="6" fillId="0" borderId="1" xfId="3" applyNumberFormat="1" applyFont="1" applyFill="1" applyBorder="1" applyAlignment="1">
      <alignment horizontal="center" vertical="center" wrapText="1"/>
    </xf>
    <xf numFmtId="178" fontId="6" fillId="0" borderId="1" xfId="1" applyNumberFormat="1" applyFont="1" applyFill="1" applyBorder="1" applyAlignment="1">
      <alignment horizontal="center" vertical="center" wrapText="1"/>
    </xf>
    <xf numFmtId="179" fontId="6" fillId="0" borderId="1" xfId="2" applyNumberFormat="1" applyFont="1" applyFill="1" applyBorder="1" applyAlignment="1">
      <alignment horizontal="center" vertical="center" wrapText="1"/>
    </xf>
    <xf numFmtId="0" fontId="5" fillId="0" borderId="0" xfId="0" applyFont="1" applyAlignment="1">
      <alignment horizontal="center" vertical="center" wrapText="1"/>
    </xf>
    <xf numFmtId="0" fontId="10" fillId="0" borderId="0" xfId="0" applyFont="1">
      <alignment vertical="center"/>
    </xf>
    <xf numFmtId="0" fontId="10"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176" fontId="9" fillId="0" borderId="0" xfId="0" applyNumberFormat="1" applyFont="1" applyAlignment="1">
      <alignment horizontal="center" vertic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179" fontId="9" fillId="0" borderId="0" xfId="0" applyNumberFormat="1" applyFont="1" applyFill="1" applyAlignment="1">
      <alignment horizontal="center" vertical="center"/>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10" fillId="0" borderId="0" xfId="0" applyFont="1" applyAlignment="1">
      <alignment horizontal="left" vertical="center"/>
    </xf>
    <xf numFmtId="176" fontId="10" fillId="0" borderId="0" xfId="0" applyNumberFormat="1" applyFont="1">
      <alignment vertical="center"/>
    </xf>
    <xf numFmtId="177" fontId="10" fillId="0" borderId="0" xfId="0" applyNumberFormat="1" applyFont="1">
      <alignment vertical="center"/>
    </xf>
    <xf numFmtId="178" fontId="10" fillId="0" borderId="0" xfId="0" applyNumberFormat="1" applyFont="1">
      <alignment vertical="center"/>
    </xf>
    <xf numFmtId="179" fontId="10" fillId="0" borderId="0" xfId="0" applyNumberFormat="1" applyFont="1" applyFill="1">
      <alignment vertical="center"/>
    </xf>
    <xf numFmtId="0" fontId="10"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
  <sheetViews>
    <sheetView tabSelected="1" view="pageBreakPreview" zoomScaleNormal="100" zoomScaleSheetLayoutView="100" workbookViewId="0">
      <selection sqref="A1:O1"/>
    </sheetView>
  </sheetViews>
  <sheetFormatPr defaultRowHeight="13" x14ac:dyDescent="0.55000000000000004"/>
  <cols>
    <col min="1" max="1" width="2.5" style="12" bestFit="1" customWidth="1"/>
    <col min="2" max="2" width="22.08203125" style="21" bestFit="1" customWidth="1"/>
    <col min="3" max="3" width="21.58203125" style="21" bestFit="1" customWidth="1"/>
    <col min="4" max="4" width="11.1640625" style="22" bestFit="1" customWidth="1"/>
    <col min="5" max="5" width="20.4140625" style="21" bestFit="1" customWidth="1"/>
    <col min="6" max="6" width="10.08203125" style="23" bestFit="1" customWidth="1"/>
    <col min="7" max="7" width="34.1640625" style="21" bestFit="1" customWidth="1"/>
    <col min="8" max="9" width="7.9140625" style="24" bestFit="1" customWidth="1"/>
    <col min="10" max="10" width="7.5" style="25" customWidth="1"/>
    <col min="11" max="11" width="14.6640625" style="11" bestFit="1" customWidth="1"/>
    <col min="12" max="14" width="14.6640625" style="11" customWidth="1"/>
    <col min="15" max="15" width="23.25" style="21" bestFit="1" customWidth="1"/>
    <col min="16" max="256" width="8.6640625" style="11"/>
    <col min="257" max="257" width="4.25" style="11" customWidth="1"/>
    <col min="258" max="258" width="13.5" style="11" customWidth="1"/>
    <col min="259" max="259" width="15.25" style="11" customWidth="1"/>
    <col min="260" max="260" width="12.83203125" style="11" customWidth="1"/>
    <col min="261" max="262" width="15.83203125" style="11" customWidth="1"/>
    <col min="263" max="263" width="19.33203125" style="11" customWidth="1"/>
    <col min="264" max="265" width="12.83203125" style="11" customWidth="1"/>
    <col min="266" max="266" width="6.83203125" style="11" customWidth="1"/>
    <col min="267" max="267" width="12.9140625" style="11" customWidth="1"/>
    <col min="268" max="269" width="10.6640625" style="11" customWidth="1"/>
    <col min="270" max="270" width="8.9140625" style="11" customWidth="1"/>
    <col min="271" max="271" width="11.6640625" style="11" bestFit="1" customWidth="1"/>
    <col min="272" max="512" width="8.6640625" style="11"/>
    <col min="513" max="513" width="4.25" style="11" customWidth="1"/>
    <col min="514" max="514" width="13.5" style="11" customWidth="1"/>
    <col min="515" max="515" width="15.25" style="11" customWidth="1"/>
    <col min="516" max="516" width="12.83203125" style="11" customWidth="1"/>
    <col min="517" max="518" width="15.83203125" style="11" customWidth="1"/>
    <col min="519" max="519" width="19.33203125" style="11" customWidth="1"/>
    <col min="520" max="521" width="12.83203125" style="11" customWidth="1"/>
    <col min="522" max="522" width="6.83203125" style="11" customWidth="1"/>
    <col min="523" max="523" width="12.9140625" style="11" customWidth="1"/>
    <col min="524" max="525" width="10.6640625" style="11" customWidth="1"/>
    <col min="526" max="526" width="8.9140625" style="11" customWidth="1"/>
    <col min="527" max="527" width="11.6640625" style="11" bestFit="1" customWidth="1"/>
    <col min="528" max="768" width="8.6640625" style="11"/>
    <col min="769" max="769" width="4.25" style="11" customWidth="1"/>
    <col min="770" max="770" width="13.5" style="11" customWidth="1"/>
    <col min="771" max="771" width="15.25" style="11" customWidth="1"/>
    <col min="772" max="772" width="12.83203125" style="11" customWidth="1"/>
    <col min="773" max="774" width="15.83203125" style="11" customWidth="1"/>
    <col min="775" max="775" width="19.33203125" style="11" customWidth="1"/>
    <col min="776" max="777" width="12.83203125" style="11" customWidth="1"/>
    <col min="778" max="778" width="6.83203125" style="11" customWidth="1"/>
    <col min="779" max="779" width="12.9140625" style="11" customWidth="1"/>
    <col min="780" max="781" width="10.6640625" style="11" customWidth="1"/>
    <col min="782" max="782" width="8.9140625" style="11" customWidth="1"/>
    <col min="783" max="783" width="11.6640625" style="11" bestFit="1" customWidth="1"/>
    <col min="784" max="1024" width="8.6640625" style="11"/>
    <col min="1025" max="1025" width="4.25" style="11" customWidth="1"/>
    <col min="1026" max="1026" width="13.5" style="11" customWidth="1"/>
    <col min="1027" max="1027" width="15.25" style="11" customWidth="1"/>
    <col min="1028" max="1028" width="12.83203125" style="11" customWidth="1"/>
    <col min="1029" max="1030" width="15.83203125" style="11" customWidth="1"/>
    <col min="1031" max="1031" width="19.33203125" style="11" customWidth="1"/>
    <col min="1032" max="1033" width="12.83203125" style="11" customWidth="1"/>
    <col min="1034" max="1034" width="6.83203125" style="11" customWidth="1"/>
    <col min="1035" max="1035" width="12.9140625" style="11" customWidth="1"/>
    <col min="1036" max="1037" width="10.6640625" style="11" customWidth="1"/>
    <col min="1038" max="1038" width="8.9140625" style="11" customWidth="1"/>
    <col min="1039" max="1039" width="11.6640625" style="11" bestFit="1" customWidth="1"/>
    <col min="1040" max="1280" width="8.6640625" style="11"/>
    <col min="1281" max="1281" width="4.25" style="11" customWidth="1"/>
    <col min="1282" max="1282" width="13.5" style="11" customWidth="1"/>
    <col min="1283" max="1283" width="15.25" style="11" customWidth="1"/>
    <col min="1284" max="1284" width="12.83203125" style="11" customWidth="1"/>
    <col min="1285" max="1286" width="15.83203125" style="11" customWidth="1"/>
    <col min="1287" max="1287" width="19.33203125" style="11" customWidth="1"/>
    <col min="1288" max="1289" width="12.83203125" style="11" customWidth="1"/>
    <col min="1290" max="1290" width="6.83203125" style="11" customWidth="1"/>
    <col min="1291" max="1291" width="12.9140625" style="11" customWidth="1"/>
    <col min="1292" max="1293" width="10.6640625" style="11" customWidth="1"/>
    <col min="1294" max="1294" width="8.9140625" style="11" customWidth="1"/>
    <col min="1295" max="1295" width="11.6640625" style="11" bestFit="1" customWidth="1"/>
    <col min="1296" max="1536" width="8.6640625" style="11"/>
    <col min="1537" max="1537" width="4.25" style="11" customWidth="1"/>
    <col min="1538" max="1538" width="13.5" style="11" customWidth="1"/>
    <col min="1539" max="1539" width="15.25" style="11" customWidth="1"/>
    <col min="1540" max="1540" width="12.83203125" style="11" customWidth="1"/>
    <col min="1541" max="1542" width="15.83203125" style="11" customWidth="1"/>
    <col min="1543" max="1543" width="19.33203125" style="11" customWidth="1"/>
    <col min="1544" max="1545" width="12.83203125" style="11" customWidth="1"/>
    <col min="1546" max="1546" width="6.83203125" style="11" customWidth="1"/>
    <col min="1547" max="1547" width="12.9140625" style="11" customWidth="1"/>
    <col min="1548" max="1549" width="10.6640625" style="11" customWidth="1"/>
    <col min="1550" max="1550" width="8.9140625" style="11" customWidth="1"/>
    <col min="1551" max="1551" width="11.6640625" style="11" bestFit="1" customWidth="1"/>
    <col min="1552" max="1792" width="8.6640625" style="11"/>
    <col min="1793" max="1793" width="4.25" style="11" customWidth="1"/>
    <col min="1794" max="1794" width="13.5" style="11" customWidth="1"/>
    <col min="1795" max="1795" width="15.25" style="11" customWidth="1"/>
    <col min="1796" max="1796" width="12.83203125" style="11" customWidth="1"/>
    <col min="1797" max="1798" width="15.83203125" style="11" customWidth="1"/>
    <col min="1799" max="1799" width="19.33203125" style="11" customWidth="1"/>
    <col min="1800" max="1801" width="12.83203125" style="11" customWidth="1"/>
    <col min="1802" max="1802" width="6.83203125" style="11" customWidth="1"/>
    <col min="1803" max="1803" width="12.9140625" style="11" customWidth="1"/>
    <col min="1804" max="1805" width="10.6640625" style="11" customWidth="1"/>
    <col min="1806" max="1806" width="8.9140625" style="11" customWidth="1"/>
    <col min="1807" max="1807" width="11.6640625" style="11" bestFit="1" customWidth="1"/>
    <col min="1808" max="2048" width="8.6640625" style="11"/>
    <col min="2049" max="2049" width="4.25" style="11" customWidth="1"/>
    <col min="2050" max="2050" width="13.5" style="11" customWidth="1"/>
    <col min="2051" max="2051" width="15.25" style="11" customWidth="1"/>
    <col min="2052" max="2052" width="12.83203125" style="11" customWidth="1"/>
    <col min="2053" max="2054" width="15.83203125" style="11" customWidth="1"/>
    <col min="2055" max="2055" width="19.33203125" style="11" customWidth="1"/>
    <col min="2056" max="2057" width="12.83203125" style="11" customWidth="1"/>
    <col min="2058" max="2058" width="6.83203125" style="11" customWidth="1"/>
    <col min="2059" max="2059" width="12.9140625" style="11" customWidth="1"/>
    <col min="2060" max="2061" width="10.6640625" style="11" customWidth="1"/>
    <col min="2062" max="2062" width="8.9140625" style="11" customWidth="1"/>
    <col min="2063" max="2063" width="11.6640625" style="11" bestFit="1" customWidth="1"/>
    <col min="2064" max="2304" width="8.6640625" style="11"/>
    <col min="2305" max="2305" width="4.25" style="11" customWidth="1"/>
    <col min="2306" max="2306" width="13.5" style="11" customWidth="1"/>
    <col min="2307" max="2307" width="15.25" style="11" customWidth="1"/>
    <col min="2308" max="2308" width="12.83203125" style="11" customWidth="1"/>
    <col min="2309" max="2310" width="15.83203125" style="11" customWidth="1"/>
    <col min="2311" max="2311" width="19.33203125" style="11" customWidth="1"/>
    <col min="2312" max="2313" width="12.83203125" style="11" customWidth="1"/>
    <col min="2314" max="2314" width="6.83203125" style="11" customWidth="1"/>
    <col min="2315" max="2315" width="12.9140625" style="11" customWidth="1"/>
    <col min="2316" max="2317" width="10.6640625" style="11" customWidth="1"/>
    <col min="2318" max="2318" width="8.9140625" style="11" customWidth="1"/>
    <col min="2319" max="2319" width="11.6640625" style="11" bestFit="1" customWidth="1"/>
    <col min="2320" max="2560" width="8.6640625" style="11"/>
    <col min="2561" max="2561" width="4.25" style="11" customWidth="1"/>
    <col min="2562" max="2562" width="13.5" style="11" customWidth="1"/>
    <col min="2563" max="2563" width="15.25" style="11" customWidth="1"/>
    <col min="2564" max="2564" width="12.83203125" style="11" customWidth="1"/>
    <col min="2565" max="2566" width="15.83203125" style="11" customWidth="1"/>
    <col min="2567" max="2567" width="19.33203125" style="11" customWidth="1"/>
    <col min="2568" max="2569" width="12.83203125" style="11" customWidth="1"/>
    <col min="2570" max="2570" width="6.83203125" style="11" customWidth="1"/>
    <col min="2571" max="2571" width="12.9140625" style="11" customWidth="1"/>
    <col min="2572" max="2573" width="10.6640625" style="11" customWidth="1"/>
    <col min="2574" max="2574" width="8.9140625" style="11" customWidth="1"/>
    <col min="2575" max="2575" width="11.6640625" style="11" bestFit="1" customWidth="1"/>
    <col min="2576" max="2816" width="8.6640625" style="11"/>
    <col min="2817" max="2817" width="4.25" style="11" customWidth="1"/>
    <col min="2818" max="2818" width="13.5" style="11" customWidth="1"/>
    <col min="2819" max="2819" width="15.25" style="11" customWidth="1"/>
    <col min="2820" max="2820" width="12.83203125" style="11" customWidth="1"/>
    <col min="2821" max="2822" width="15.83203125" style="11" customWidth="1"/>
    <col min="2823" max="2823" width="19.33203125" style="11" customWidth="1"/>
    <col min="2824" max="2825" width="12.83203125" style="11" customWidth="1"/>
    <col min="2826" max="2826" width="6.83203125" style="11" customWidth="1"/>
    <col min="2827" max="2827" width="12.9140625" style="11" customWidth="1"/>
    <col min="2828" max="2829" width="10.6640625" style="11" customWidth="1"/>
    <col min="2830" max="2830" width="8.9140625" style="11" customWidth="1"/>
    <col min="2831" max="2831" width="11.6640625" style="11" bestFit="1" customWidth="1"/>
    <col min="2832" max="3072" width="8.6640625" style="11"/>
    <col min="3073" max="3073" width="4.25" style="11" customWidth="1"/>
    <col min="3074" max="3074" width="13.5" style="11" customWidth="1"/>
    <col min="3075" max="3075" width="15.25" style="11" customWidth="1"/>
    <col min="3076" max="3076" width="12.83203125" style="11" customWidth="1"/>
    <col min="3077" max="3078" width="15.83203125" style="11" customWidth="1"/>
    <col min="3079" max="3079" width="19.33203125" style="11" customWidth="1"/>
    <col min="3080" max="3081" width="12.83203125" style="11" customWidth="1"/>
    <col min="3082" max="3082" width="6.83203125" style="11" customWidth="1"/>
    <col min="3083" max="3083" width="12.9140625" style="11" customWidth="1"/>
    <col min="3084" max="3085" width="10.6640625" style="11" customWidth="1"/>
    <col min="3086" max="3086" width="8.9140625" style="11" customWidth="1"/>
    <col min="3087" max="3087" width="11.6640625" style="11" bestFit="1" customWidth="1"/>
    <col min="3088" max="3328" width="8.6640625" style="11"/>
    <col min="3329" max="3329" width="4.25" style="11" customWidth="1"/>
    <col min="3330" max="3330" width="13.5" style="11" customWidth="1"/>
    <col min="3331" max="3331" width="15.25" style="11" customWidth="1"/>
    <col min="3332" max="3332" width="12.83203125" style="11" customWidth="1"/>
    <col min="3333" max="3334" width="15.83203125" style="11" customWidth="1"/>
    <col min="3335" max="3335" width="19.33203125" style="11" customWidth="1"/>
    <col min="3336" max="3337" width="12.83203125" style="11" customWidth="1"/>
    <col min="3338" max="3338" width="6.83203125" style="11" customWidth="1"/>
    <col min="3339" max="3339" width="12.9140625" style="11" customWidth="1"/>
    <col min="3340" max="3341" width="10.6640625" style="11" customWidth="1"/>
    <col min="3342" max="3342" width="8.9140625" style="11" customWidth="1"/>
    <col min="3343" max="3343" width="11.6640625" style="11" bestFit="1" customWidth="1"/>
    <col min="3344" max="3584" width="8.6640625" style="11"/>
    <col min="3585" max="3585" width="4.25" style="11" customWidth="1"/>
    <col min="3586" max="3586" width="13.5" style="11" customWidth="1"/>
    <col min="3587" max="3587" width="15.25" style="11" customWidth="1"/>
    <col min="3588" max="3588" width="12.83203125" style="11" customWidth="1"/>
    <col min="3589" max="3590" width="15.83203125" style="11" customWidth="1"/>
    <col min="3591" max="3591" width="19.33203125" style="11" customWidth="1"/>
    <col min="3592" max="3593" width="12.83203125" style="11" customWidth="1"/>
    <col min="3594" max="3594" width="6.83203125" style="11" customWidth="1"/>
    <col min="3595" max="3595" width="12.9140625" style="11" customWidth="1"/>
    <col min="3596" max="3597" width="10.6640625" style="11" customWidth="1"/>
    <col min="3598" max="3598" width="8.9140625" style="11" customWidth="1"/>
    <col min="3599" max="3599" width="11.6640625" style="11" bestFit="1" customWidth="1"/>
    <col min="3600" max="3840" width="8.6640625" style="11"/>
    <col min="3841" max="3841" width="4.25" style="11" customWidth="1"/>
    <col min="3842" max="3842" width="13.5" style="11" customWidth="1"/>
    <col min="3843" max="3843" width="15.25" style="11" customWidth="1"/>
    <col min="3844" max="3844" width="12.83203125" style="11" customWidth="1"/>
    <col min="3845" max="3846" width="15.83203125" style="11" customWidth="1"/>
    <col min="3847" max="3847" width="19.33203125" style="11" customWidth="1"/>
    <col min="3848" max="3849" width="12.83203125" style="11" customWidth="1"/>
    <col min="3850" max="3850" width="6.83203125" style="11" customWidth="1"/>
    <col min="3851" max="3851" width="12.9140625" style="11" customWidth="1"/>
    <col min="3852" max="3853" width="10.6640625" style="11" customWidth="1"/>
    <col min="3854" max="3854" width="8.9140625" style="11" customWidth="1"/>
    <col min="3855" max="3855" width="11.6640625" style="11" bestFit="1" customWidth="1"/>
    <col min="3856" max="4096" width="8.6640625" style="11"/>
    <col min="4097" max="4097" width="4.25" style="11" customWidth="1"/>
    <col min="4098" max="4098" width="13.5" style="11" customWidth="1"/>
    <col min="4099" max="4099" width="15.25" style="11" customWidth="1"/>
    <col min="4100" max="4100" width="12.83203125" style="11" customWidth="1"/>
    <col min="4101" max="4102" width="15.83203125" style="11" customWidth="1"/>
    <col min="4103" max="4103" width="19.33203125" style="11" customWidth="1"/>
    <col min="4104" max="4105" width="12.83203125" style="11" customWidth="1"/>
    <col min="4106" max="4106" width="6.83203125" style="11" customWidth="1"/>
    <col min="4107" max="4107" width="12.9140625" style="11" customWidth="1"/>
    <col min="4108" max="4109" width="10.6640625" style="11" customWidth="1"/>
    <col min="4110" max="4110" width="8.9140625" style="11" customWidth="1"/>
    <col min="4111" max="4111" width="11.6640625" style="11" bestFit="1" customWidth="1"/>
    <col min="4112" max="4352" width="8.6640625" style="11"/>
    <col min="4353" max="4353" width="4.25" style="11" customWidth="1"/>
    <col min="4354" max="4354" width="13.5" style="11" customWidth="1"/>
    <col min="4355" max="4355" width="15.25" style="11" customWidth="1"/>
    <col min="4356" max="4356" width="12.83203125" style="11" customWidth="1"/>
    <col min="4357" max="4358" width="15.83203125" style="11" customWidth="1"/>
    <col min="4359" max="4359" width="19.33203125" style="11" customWidth="1"/>
    <col min="4360" max="4361" width="12.83203125" style="11" customWidth="1"/>
    <col min="4362" max="4362" width="6.83203125" style="11" customWidth="1"/>
    <col min="4363" max="4363" width="12.9140625" style="11" customWidth="1"/>
    <col min="4364" max="4365" width="10.6640625" style="11" customWidth="1"/>
    <col min="4366" max="4366" width="8.9140625" style="11" customWidth="1"/>
    <col min="4367" max="4367" width="11.6640625" style="11" bestFit="1" customWidth="1"/>
    <col min="4368" max="4608" width="8.6640625" style="11"/>
    <col min="4609" max="4609" width="4.25" style="11" customWidth="1"/>
    <col min="4610" max="4610" width="13.5" style="11" customWidth="1"/>
    <col min="4611" max="4611" width="15.25" style="11" customWidth="1"/>
    <col min="4612" max="4612" width="12.83203125" style="11" customWidth="1"/>
    <col min="4613" max="4614" width="15.83203125" style="11" customWidth="1"/>
    <col min="4615" max="4615" width="19.33203125" style="11" customWidth="1"/>
    <col min="4616" max="4617" width="12.83203125" style="11" customWidth="1"/>
    <col min="4618" max="4618" width="6.83203125" style="11" customWidth="1"/>
    <col min="4619" max="4619" width="12.9140625" style="11" customWidth="1"/>
    <col min="4620" max="4621" width="10.6640625" style="11" customWidth="1"/>
    <col min="4622" max="4622" width="8.9140625" style="11" customWidth="1"/>
    <col min="4623" max="4623" width="11.6640625" style="11" bestFit="1" customWidth="1"/>
    <col min="4624" max="4864" width="8.6640625" style="11"/>
    <col min="4865" max="4865" width="4.25" style="11" customWidth="1"/>
    <col min="4866" max="4866" width="13.5" style="11" customWidth="1"/>
    <col min="4867" max="4867" width="15.25" style="11" customWidth="1"/>
    <col min="4868" max="4868" width="12.83203125" style="11" customWidth="1"/>
    <col min="4869" max="4870" width="15.83203125" style="11" customWidth="1"/>
    <col min="4871" max="4871" width="19.33203125" style="11" customWidth="1"/>
    <col min="4872" max="4873" width="12.83203125" style="11" customWidth="1"/>
    <col min="4874" max="4874" width="6.83203125" style="11" customWidth="1"/>
    <col min="4875" max="4875" width="12.9140625" style="11" customWidth="1"/>
    <col min="4876" max="4877" width="10.6640625" style="11" customWidth="1"/>
    <col min="4878" max="4878" width="8.9140625" style="11" customWidth="1"/>
    <col min="4879" max="4879" width="11.6640625" style="11" bestFit="1" customWidth="1"/>
    <col min="4880" max="5120" width="8.6640625" style="11"/>
    <col min="5121" max="5121" width="4.25" style="11" customWidth="1"/>
    <col min="5122" max="5122" width="13.5" style="11" customWidth="1"/>
    <col min="5123" max="5123" width="15.25" style="11" customWidth="1"/>
    <col min="5124" max="5124" width="12.83203125" style="11" customWidth="1"/>
    <col min="5125" max="5126" width="15.83203125" style="11" customWidth="1"/>
    <col min="5127" max="5127" width="19.33203125" style="11" customWidth="1"/>
    <col min="5128" max="5129" width="12.83203125" style="11" customWidth="1"/>
    <col min="5130" max="5130" width="6.83203125" style="11" customWidth="1"/>
    <col min="5131" max="5131" width="12.9140625" style="11" customWidth="1"/>
    <col min="5132" max="5133" width="10.6640625" style="11" customWidth="1"/>
    <col min="5134" max="5134" width="8.9140625" style="11" customWidth="1"/>
    <col min="5135" max="5135" width="11.6640625" style="11" bestFit="1" customWidth="1"/>
    <col min="5136" max="5376" width="8.6640625" style="11"/>
    <col min="5377" max="5377" width="4.25" style="11" customWidth="1"/>
    <col min="5378" max="5378" width="13.5" style="11" customWidth="1"/>
    <col min="5379" max="5379" width="15.25" style="11" customWidth="1"/>
    <col min="5380" max="5380" width="12.83203125" style="11" customWidth="1"/>
    <col min="5381" max="5382" width="15.83203125" style="11" customWidth="1"/>
    <col min="5383" max="5383" width="19.33203125" style="11" customWidth="1"/>
    <col min="5384" max="5385" width="12.83203125" style="11" customWidth="1"/>
    <col min="5386" max="5386" width="6.83203125" style="11" customWidth="1"/>
    <col min="5387" max="5387" width="12.9140625" style="11" customWidth="1"/>
    <col min="5388" max="5389" width="10.6640625" style="11" customWidth="1"/>
    <col min="5390" max="5390" width="8.9140625" style="11" customWidth="1"/>
    <col min="5391" max="5391" width="11.6640625" style="11" bestFit="1" customWidth="1"/>
    <col min="5392" max="5632" width="8.6640625" style="11"/>
    <col min="5633" max="5633" width="4.25" style="11" customWidth="1"/>
    <col min="5634" max="5634" width="13.5" style="11" customWidth="1"/>
    <col min="5635" max="5635" width="15.25" style="11" customWidth="1"/>
    <col min="5636" max="5636" width="12.83203125" style="11" customWidth="1"/>
    <col min="5637" max="5638" width="15.83203125" style="11" customWidth="1"/>
    <col min="5639" max="5639" width="19.33203125" style="11" customWidth="1"/>
    <col min="5640" max="5641" width="12.83203125" style="11" customWidth="1"/>
    <col min="5642" max="5642" width="6.83203125" style="11" customWidth="1"/>
    <col min="5643" max="5643" width="12.9140625" style="11" customWidth="1"/>
    <col min="5644" max="5645" width="10.6640625" style="11" customWidth="1"/>
    <col min="5646" max="5646" width="8.9140625" style="11" customWidth="1"/>
    <col min="5647" max="5647" width="11.6640625" style="11" bestFit="1" customWidth="1"/>
    <col min="5648" max="5888" width="8.6640625" style="11"/>
    <col min="5889" max="5889" width="4.25" style="11" customWidth="1"/>
    <col min="5890" max="5890" width="13.5" style="11" customWidth="1"/>
    <col min="5891" max="5891" width="15.25" style="11" customWidth="1"/>
    <col min="5892" max="5892" width="12.83203125" style="11" customWidth="1"/>
    <col min="5893" max="5894" width="15.83203125" style="11" customWidth="1"/>
    <col min="5895" max="5895" width="19.33203125" style="11" customWidth="1"/>
    <col min="5896" max="5897" width="12.83203125" style="11" customWidth="1"/>
    <col min="5898" max="5898" width="6.83203125" style="11" customWidth="1"/>
    <col min="5899" max="5899" width="12.9140625" style="11" customWidth="1"/>
    <col min="5900" max="5901" width="10.6640625" style="11" customWidth="1"/>
    <col min="5902" max="5902" width="8.9140625" style="11" customWidth="1"/>
    <col min="5903" max="5903" width="11.6640625" style="11" bestFit="1" customWidth="1"/>
    <col min="5904" max="6144" width="8.6640625" style="11"/>
    <col min="6145" max="6145" width="4.25" style="11" customWidth="1"/>
    <col min="6146" max="6146" width="13.5" style="11" customWidth="1"/>
    <col min="6147" max="6147" width="15.25" style="11" customWidth="1"/>
    <col min="6148" max="6148" width="12.83203125" style="11" customWidth="1"/>
    <col min="6149" max="6150" width="15.83203125" style="11" customWidth="1"/>
    <col min="6151" max="6151" width="19.33203125" style="11" customWidth="1"/>
    <col min="6152" max="6153" width="12.83203125" style="11" customWidth="1"/>
    <col min="6154" max="6154" width="6.83203125" style="11" customWidth="1"/>
    <col min="6155" max="6155" width="12.9140625" style="11" customWidth="1"/>
    <col min="6156" max="6157" width="10.6640625" style="11" customWidth="1"/>
    <col min="6158" max="6158" width="8.9140625" style="11" customWidth="1"/>
    <col min="6159" max="6159" width="11.6640625" style="11" bestFit="1" customWidth="1"/>
    <col min="6160" max="6400" width="8.6640625" style="11"/>
    <col min="6401" max="6401" width="4.25" style="11" customWidth="1"/>
    <col min="6402" max="6402" width="13.5" style="11" customWidth="1"/>
    <col min="6403" max="6403" width="15.25" style="11" customWidth="1"/>
    <col min="6404" max="6404" width="12.83203125" style="11" customWidth="1"/>
    <col min="6405" max="6406" width="15.83203125" style="11" customWidth="1"/>
    <col min="6407" max="6407" width="19.33203125" style="11" customWidth="1"/>
    <col min="6408" max="6409" width="12.83203125" style="11" customWidth="1"/>
    <col min="6410" max="6410" width="6.83203125" style="11" customWidth="1"/>
    <col min="6411" max="6411" width="12.9140625" style="11" customWidth="1"/>
    <col min="6412" max="6413" width="10.6640625" style="11" customWidth="1"/>
    <col min="6414" max="6414" width="8.9140625" style="11" customWidth="1"/>
    <col min="6415" max="6415" width="11.6640625" style="11" bestFit="1" customWidth="1"/>
    <col min="6416" max="6656" width="8.6640625" style="11"/>
    <col min="6657" max="6657" width="4.25" style="11" customWidth="1"/>
    <col min="6658" max="6658" width="13.5" style="11" customWidth="1"/>
    <col min="6659" max="6659" width="15.25" style="11" customWidth="1"/>
    <col min="6660" max="6660" width="12.83203125" style="11" customWidth="1"/>
    <col min="6661" max="6662" width="15.83203125" style="11" customWidth="1"/>
    <col min="6663" max="6663" width="19.33203125" style="11" customWidth="1"/>
    <col min="6664" max="6665" width="12.83203125" style="11" customWidth="1"/>
    <col min="6666" max="6666" width="6.83203125" style="11" customWidth="1"/>
    <col min="6667" max="6667" width="12.9140625" style="11" customWidth="1"/>
    <col min="6668" max="6669" width="10.6640625" style="11" customWidth="1"/>
    <col min="6670" max="6670" width="8.9140625" style="11" customWidth="1"/>
    <col min="6671" max="6671" width="11.6640625" style="11" bestFit="1" customWidth="1"/>
    <col min="6672" max="6912" width="8.6640625" style="11"/>
    <col min="6913" max="6913" width="4.25" style="11" customWidth="1"/>
    <col min="6914" max="6914" width="13.5" style="11" customWidth="1"/>
    <col min="6915" max="6915" width="15.25" style="11" customWidth="1"/>
    <col min="6916" max="6916" width="12.83203125" style="11" customWidth="1"/>
    <col min="6917" max="6918" width="15.83203125" style="11" customWidth="1"/>
    <col min="6919" max="6919" width="19.33203125" style="11" customWidth="1"/>
    <col min="6920" max="6921" width="12.83203125" style="11" customWidth="1"/>
    <col min="6922" max="6922" width="6.83203125" style="11" customWidth="1"/>
    <col min="6923" max="6923" width="12.9140625" style="11" customWidth="1"/>
    <col min="6924" max="6925" width="10.6640625" style="11" customWidth="1"/>
    <col min="6926" max="6926" width="8.9140625" style="11" customWidth="1"/>
    <col min="6927" max="6927" width="11.6640625" style="11" bestFit="1" customWidth="1"/>
    <col min="6928" max="7168" width="8.6640625" style="11"/>
    <col min="7169" max="7169" width="4.25" style="11" customWidth="1"/>
    <col min="7170" max="7170" width="13.5" style="11" customWidth="1"/>
    <col min="7171" max="7171" width="15.25" style="11" customWidth="1"/>
    <col min="7172" max="7172" width="12.83203125" style="11" customWidth="1"/>
    <col min="7173" max="7174" width="15.83203125" style="11" customWidth="1"/>
    <col min="7175" max="7175" width="19.33203125" style="11" customWidth="1"/>
    <col min="7176" max="7177" width="12.83203125" style="11" customWidth="1"/>
    <col min="7178" max="7178" width="6.83203125" style="11" customWidth="1"/>
    <col min="7179" max="7179" width="12.9140625" style="11" customWidth="1"/>
    <col min="7180" max="7181" width="10.6640625" style="11" customWidth="1"/>
    <col min="7182" max="7182" width="8.9140625" style="11" customWidth="1"/>
    <col min="7183" max="7183" width="11.6640625" style="11" bestFit="1" customWidth="1"/>
    <col min="7184" max="7424" width="8.6640625" style="11"/>
    <col min="7425" max="7425" width="4.25" style="11" customWidth="1"/>
    <col min="7426" max="7426" width="13.5" style="11" customWidth="1"/>
    <col min="7427" max="7427" width="15.25" style="11" customWidth="1"/>
    <col min="7428" max="7428" width="12.83203125" style="11" customWidth="1"/>
    <col min="7429" max="7430" width="15.83203125" style="11" customWidth="1"/>
    <col min="7431" max="7431" width="19.33203125" style="11" customWidth="1"/>
    <col min="7432" max="7433" width="12.83203125" style="11" customWidth="1"/>
    <col min="7434" max="7434" width="6.83203125" style="11" customWidth="1"/>
    <col min="7435" max="7435" width="12.9140625" style="11" customWidth="1"/>
    <col min="7436" max="7437" width="10.6640625" style="11" customWidth="1"/>
    <col min="7438" max="7438" width="8.9140625" style="11" customWidth="1"/>
    <col min="7439" max="7439" width="11.6640625" style="11" bestFit="1" customWidth="1"/>
    <col min="7440" max="7680" width="8.6640625" style="11"/>
    <col min="7681" max="7681" width="4.25" style="11" customWidth="1"/>
    <col min="7682" max="7682" width="13.5" style="11" customWidth="1"/>
    <col min="7683" max="7683" width="15.25" style="11" customWidth="1"/>
    <col min="7684" max="7684" width="12.83203125" style="11" customWidth="1"/>
    <col min="7685" max="7686" width="15.83203125" style="11" customWidth="1"/>
    <col min="7687" max="7687" width="19.33203125" style="11" customWidth="1"/>
    <col min="7688" max="7689" width="12.83203125" style="11" customWidth="1"/>
    <col min="7690" max="7690" width="6.83203125" style="11" customWidth="1"/>
    <col min="7691" max="7691" width="12.9140625" style="11" customWidth="1"/>
    <col min="7692" max="7693" width="10.6640625" style="11" customWidth="1"/>
    <col min="7694" max="7694" width="8.9140625" style="11" customWidth="1"/>
    <col min="7695" max="7695" width="11.6640625" style="11" bestFit="1" customWidth="1"/>
    <col min="7696" max="7936" width="8.6640625" style="11"/>
    <col min="7937" max="7937" width="4.25" style="11" customWidth="1"/>
    <col min="7938" max="7938" width="13.5" style="11" customWidth="1"/>
    <col min="7939" max="7939" width="15.25" style="11" customWidth="1"/>
    <col min="7940" max="7940" width="12.83203125" style="11" customWidth="1"/>
    <col min="7941" max="7942" width="15.83203125" style="11" customWidth="1"/>
    <col min="7943" max="7943" width="19.33203125" style="11" customWidth="1"/>
    <col min="7944" max="7945" width="12.83203125" style="11" customWidth="1"/>
    <col min="7946" max="7946" width="6.83203125" style="11" customWidth="1"/>
    <col min="7947" max="7947" width="12.9140625" style="11" customWidth="1"/>
    <col min="7948" max="7949" width="10.6640625" style="11" customWidth="1"/>
    <col min="7950" max="7950" width="8.9140625" style="11" customWidth="1"/>
    <col min="7951" max="7951" width="11.6640625" style="11" bestFit="1" customWidth="1"/>
    <col min="7952" max="8192" width="8.6640625" style="11"/>
    <col min="8193" max="8193" width="4.25" style="11" customWidth="1"/>
    <col min="8194" max="8194" width="13.5" style="11" customWidth="1"/>
    <col min="8195" max="8195" width="15.25" style="11" customWidth="1"/>
    <col min="8196" max="8196" width="12.83203125" style="11" customWidth="1"/>
    <col min="8197" max="8198" width="15.83203125" style="11" customWidth="1"/>
    <col min="8199" max="8199" width="19.33203125" style="11" customWidth="1"/>
    <col min="8200" max="8201" width="12.83203125" style="11" customWidth="1"/>
    <col min="8202" max="8202" width="6.83203125" style="11" customWidth="1"/>
    <col min="8203" max="8203" width="12.9140625" style="11" customWidth="1"/>
    <col min="8204" max="8205" width="10.6640625" style="11" customWidth="1"/>
    <col min="8206" max="8206" width="8.9140625" style="11" customWidth="1"/>
    <col min="8207" max="8207" width="11.6640625" style="11" bestFit="1" customWidth="1"/>
    <col min="8208" max="8448" width="8.6640625" style="11"/>
    <col min="8449" max="8449" width="4.25" style="11" customWidth="1"/>
    <col min="8450" max="8450" width="13.5" style="11" customWidth="1"/>
    <col min="8451" max="8451" width="15.25" style="11" customWidth="1"/>
    <col min="8452" max="8452" width="12.83203125" style="11" customWidth="1"/>
    <col min="8453" max="8454" width="15.83203125" style="11" customWidth="1"/>
    <col min="8455" max="8455" width="19.33203125" style="11" customWidth="1"/>
    <col min="8456" max="8457" width="12.83203125" style="11" customWidth="1"/>
    <col min="8458" max="8458" width="6.83203125" style="11" customWidth="1"/>
    <col min="8459" max="8459" width="12.9140625" style="11" customWidth="1"/>
    <col min="8460" max="8461" width="10.6640625" style="11" customWidth="1"/>
    <col min="8462" max="8462" width="8.9140625" style="11" customWidth="1"/>
    <col min="8463" max="8463" width="11.6640625" style="11" bestFit="1" customWidth="1"/>
    <col min="8464" max="8704" width="8.6640625" style="11"/>
    <col min="8705" max="8705" width="4.25" style="11" customWidth="1"/>
    <col min="8706" max="8706" width="13.5" style="11" customWidth="1"/>
    <col min="8707" max="8707" width="15.25" style="11" customWidth="1"/>
    <col min="8708" max="8708" width="12.83203125" style="11" customWidth="1"/>
    <col min="8709" max="8710" width="15.83203125" style="11" customWidth="1"/>
    <col min="8711" max="8711" width="19.33203125" style="11" customWidth="1"/>
    <col min="8712" max="8713" width="12.83203125" style="11" customWidth="1"/>
    <col min="8714" max="8714" width="6.83203125" style="11" customWidth="1"/>
    <col min="8715" max="8715" width="12.9140625" style="11" customWidth="1"/>
    <col min="8716" max="8717" width="10.6640625" style="11" customWidth="1"/>
    <col min="8718" max="8718" width="8.9140625" style="11" customWidth="1"/>
    <col min="8719" max="8719" width="11.6640625" style="11" bestFit="1" customWidth="1"/>
    <col min="8720" max="8960" width="8.6640625" style="11"/>
    <col min="8961" max="8961" width="4.25" style="11" customWidth="1"/>
    <col min="8962" max="8962" width="13.5" style="11" customWidth="1"/>
    <col min="8963" max="8963" width="15.25" style="11" customWidth="1"/>
    <col min="8964" max="8964" width="12.83203125" style="11" customWidth="1"/>
    <col min="8965" max="8966" width="15.83203125" style="11" customWidth="1"/>
    <col min="8967" max="8967" width="19.33203125" style="11" customWidth="1"/>
    <col min="8968" max="8969" width="12.83203125" style="11" customWidth="1"/>
    <col min="8970" max="8970" width="6.83203125" style="11" customWidth="1"/>
    <col min="8971" max="8971" width="12.9140625" style="11" customWidth="1"/>
    <col min="8972" max="8973" width="10.6640625" style="11" customWidth="1"/>
    <col min="8974" max="8974" width="8.9140625" style="11" customWidth="1"/>
    <col min="8975" max="8975" width="11.6640625" style="11" bestFit="1" customWidth="1"/>
    <col min="8976" max="9216" width="8.6640625" style="11"/>
    <col min="9217" max="9217" width="4.25" style="11" customWidth="1"/>
    <col min="9218" max="9218" width="13.5" style="11" customWidth="1"/>
    <col min="9219" max="9219" width="15.25" style="11" customWidth="1"/>
    <col min="9220" max="9220" width="12.83203125" style="11" customWidth="1"/>
    <col min="9221" max="9222" width="15.83203125" style="11" customWidth="1"/>
    <col min="9223" max="9223" width="19.33203125" style="11" customWidth="1"/>
    <col min="9224" max="9225" width="12.83203125" style="11" customWidth="1"/>
    <col min="9226" max="9226" width="6.83203125" style="11" customWidth="1"/>
    <col min="9227" max="9227" width="12.9140625" style="11" customWidth="1"/>
    <col min="9228" max="9229" width="10.6640625" style="11" customWidth="1"/>
    <col min="9230" max="9230" width="8.9140625" style="11" customWidth="1"/>
    <col min="9231" max="9231" width="11.6640625" style="11" bestFit="1" customWidth="1"/>
    <col min="9232" max="9472" width="8.6640625" style="11"/>
    <col min="9473" max="9473" width="4.25" style="11" customWidth="1"/>
    <col min="9474" max="9474" width="13.5" style="11" customWidth="1"/>
    <col min="9475" max="9475" width="15.25" style="11" customWidth="1"/>
    <col min="9476" max="9476" width="12.83203125" style="11" customWidth="1"/>
    <col min="9477" max="9478" width="15.83203125" style="11" customWidth="1"/>
    <col min="9479" max="9479" width="19.33203125" style="11" customWidth="1"/>
    <col min="9480" max="9481" width="12.83203125" style="11" customWidth="1"/>
    <col min="9482" max="9482" width="6.83203125" style="11" customWidth="1"/>
    <col min="9483" max="9483" width="12.9140625" style="11" customWidth="1"/>
    <col min="9484" max="9485" width="10.6640625" style="11" customWidth="1"/>
    <col min="9486" max="9486" width="8.9140625" style="11" customWidth="1"/>
    <col min="9487" max="9487" width="11.6640625" style="11" bestFit="1" customWidth="1"/>
    <col min="9488" max="9728" width="8.6640625" style="11"/>
    <col min="9729" max="9729" width="4.25" style="11" customWidth="1"/>
    <col min="9730" max="9730" width="13.5" style="11" customWidth="1"/>
    <col min="9731" max="9731" width="15.25" style="11" customWidth="1"/>
    <col min="9732" max="9732" width="12.83203125" style="11" customWidth="1"/>
    <col min="9733" max="9734" width="15.83203125" style="11" customWidth="1"/>
    <col min="9735" max="9735" width="19.33203125" style="11" customWidth="1"/>
    <col min="9736" max="9737" width="12.83203125" style="11" customWidth="1"/>
    <col min="9738" max="9738" width="6.83203125" style="11" customWidth="1"/>
    <col min="9739" max="9739" width="12.9140625" style="11" customWidth="1"/>
    <col min="9740" max="9741" width="10.6640625" style="11" customWidth="1"/>
    <col min="9742" max="9742" width="8.9140625" style="11" customWidth="1"/>
    <col min="9743" max="9743" width="11.6640625" style="11" bestFit="1" customWidth="1"/>
    <col min="9744" max="9984" width="8.6640625" style="11"/>
    <col min="9985" max="9985" width="4.25" style="11" customWidth="1"/>
    <col min="9986" max="9986" width="13.5" style="11" customWidth="1"/>
    <col min="9987" max="9987" width="15.25" style="11" customWidth="1"/>
    <col min="9988" max="9988" width="12.83203125" style="11" customWidth="1"/>
    <col min="9989" max="9990" width="15.83203125" style="11" customWidth="1"/>
    <col min="9991" max="9991" width="19.33203125" style="11" customWidth="1"/>
    <col min="9992" max="9993" width="12.83203125" style="11" customWidth="1"/>
    <col min="9994" max="9994" width="6.83203125" style="11" customWidth="1"/>
    <col min="9995" max="9995" width="12.9140625" style="11" customWidth="1"/>
    <col min="9996" max="9997" width="10.6640625" style="11" customWidth="1"/>
    <col min="9998" max="9998" width="8.9140625" style="11" customWidth="1"/>
    <col min="9999" max="9999" width="11.6640625" style="11" bestFit="1" customWidth="1"/>
    <col min="10000" max="10240" width="8.6640625" style="11"/>
    <col min="10241" max="10241" width="4.25" style="11" customWidth="1"/>
    <col min="10242" max="10242" width="13.5" style="11" customWidth="1"/>
    <col min="10243" max="10243" width="15.25" style="11" customWidth="1"/>
    <col min="10244" max="10244" width="12.83203125" style="11" customWidth="1"/>
    <col min="10245" max="10246" width="15.83203125" style="11" customWidth="1"/>
    <col min="10247" max="10247" width="19.33203125" style="11" customWidth="1"/>
    <col min="10248" max="10249" width="12.83203125" style="11" customWidth="1"/>
    <col min="10250" max="10250" width="6.83203125" style="11" customWidth="1"/>
    <col min="10251" max="10251" width="12.9140625" style="11" customWidth="1"/>
    <col min="10252" max="10253" width="10.6640625" style="11" customWidth="1"/>
    <col min="10254" max="10254" width="8.9140625" style="11" customWidth="1"/>
    <col min="10255" max="10255" width="11.6640625" style="11" bestFit="1" customWidth="1"/>
    <col min="10256" max="10496" width="8.6640625" style="11"/>
    <col min="10497" max="10497" width="4.25" style="11" customWidth="1"/>
    <col min="10498" max="10498" width="13.5" style="11" customWidth="1"/>
    <col min="10499" max="10499" width="15.25" style="11" customWidth="1"/>
    <col min="10500" max="10500" width="12.83203125" style="11" customWidth="1"/>
    <col min="10501" max="10502" width="15.83203125" style="11" customWidth="1"/>
    <col min="10503" max="10503" width="19.33203125" style="11" customWidth="1"/>
    <col min="10504" max="10505" width="12.83203125" style="11" customWidth="1"/>
    <col min="10506" max="10506" width="6.83203125" style="11" customWidth="1"/>
    <col min="10507" max="10507" width="12.9140625" style="11" customWidth="1"/>
    <col min="10508" max="10509" width="10.6640625" style="11" customWidth="1"/>
    <col min="10510" max="10510" width="8.9140625" style="11" customWidth="1"/>
    <col min="10511" max="10511" width="11.6640625" style="11" bestFit="1" customWidth="1"/>
    <col min="10512" max="10752" width="8.6640625" style="11"/>
    <col min="10753" max="10753" width="4.25" style="11" customWidth="1"/>
    <col min="10754" max="10754" width="13.5" style="11" customWidth="1"/>
    <col min="10755" max="10755" width="15.25" style="11" customWidth="1"/>
    <col min="10756" max="10756" width="12.83203125" style="11" customWidth="1"/>
    <col min="10757" max="10758" width="15.83203125" style="11" customWidth="1"/>
    <col min="10759" max="10759" width="19.33203125" style="11" customWidth="1"/>
    <col min="10760" max="10761" width="12.83203125" style="11" customWidth="1"/>
    <col min="10762" max="10762" width="6.83203125" style="11" customWidth="1"/>
    <col min="10763" max="10763" width="12.9140625" style="11" customWidth="1"/>
    <col min="10764" max="10765" width="10.6640625" style="11" customWidth="1"/>
    <col min="10766" max="10766" width="8.9140625" style="11" customWidth="1"/>
    <col min="10767" max="10767" width="11.6640625" style="11" bestFit="1" customWidth="1"/>
    <col min="10768" max="11008" width="8.6640625" style="11"/>
    <col min="11009" max="11009" width="4.25" style="11" customWidth="1"/>
    <col min="11010" max="11010" width="13.5" style="11" customWidth="1"/>
    <col min="11011" max="11011" width="15.25" style="11" customWidth="1"/>
    <col min="11012" max="11012" width="12.83203125" style="11" customWidth="1"/>
    <col min="11013" max="11014" width="15.83203125" style="11" customWidth="1"/>
    <col min="11015" max="11015" width="19.33203125" style="11" customWidth="1"/>
    <col min="11016" max="11017" width="12.83203125" style="11" customWidth="1"/>
    <col min="11018" max="11018" width="6.83203125" style="11" customWidth="1"/>
    <col min="11019" max="11019" width="12.9140625" style="11" customWidth="1"/>
    <col min="11020" max="11021" width="10.6640625" style="11" customWidth="1"/>
    <col min="11022" max="11022" width="8.9140625" style="11" customWidth="1"/>
    <col min="11023" max="11023" width="11.6640625" style="11" bestFit="1" customWidth="1"/>
    <col min="11024" max="11264" width="8.6640625" style="11"/>
    <col min="11265" max="11265" width="4.25" style="11" customWidth="1"/>
    <col min="11266" max="11266" width="13.5" style="11" customWidth="1"/>
    <col min="11267" max="11267" width="15.25" style="11" customWidth="1"/>
    <col min="11268" max="11268" width="12.83203125" style="11" customWidth="1"/>
    <col min="11269" max="11270" width="15.83203125" style="11" customWidth="1"/>
    <col min="11271" max="11271" width="19.33203125" style="11" customWidth="1"/>
    <col min="11272" max="11273" width="12.83203125" style="11" customWidth="1"/>
    <col min="11274" max="11274" width="6.83203125" style="11" customWidth="1"/>
    <col min="11275" max="11275" width="12.9140625" style="11" customWidth="1"/>
    <col min="11276" max="11277" width="10.6640625" style="11" customWidth="1"/>
    <col min="11278" max="11278" width="8.9140625" style="11" customWidth="1"/>
    <col min="11279" max="11279" width="11.6640625" style="11" bestFit="1" customWidth="1"/>
    <col min="11280" max="11520" width="8.6640625" style="11"/>
    <col min="11521" max="11521" width="4.25" style="11" customWidth="1"/>
    <col min="11522" max="11522" width="13.5" style="11" customWidth="1"/>
    <col min="11523" max="11523" width="15.25" style="11" customWidth="1"/>
    <col min="11524" max="11524" width="12.83203125" style="11" customWidth="1"/>
    <col min="11525" max="11526" width="15.83203125" style="11" customWidth="1"/>
    <col min="11527" max="11527" width="19.33203125" style="11" customWidth="1"/>
    <col min="11528" max="11529" width="12.83203125" style="11" customWidth="1"/>
    <col min="11530" max="11530" width="6.83203125" style="11" customWidth="1"/>
    <col min="11531" max="11531" width="12.9140625" style="11" customWidth="1"/>
    <col min="11532" max="11533" width="10.6640625" style="11" customWidth="1"/>
    <col min="11534" max="11534" width="8.9140625" style="11" customWidth="1"/>
    <col min="11535" max="11535" width="11.6640625" style="11" bestFit="1" customWidth="1"/>
    <col min="11536" max="11776" width="8.6640625" style="11"/>
    <col min="11777" max="11777" width="4.25" style="11" customWidth="1"/>
    <col min="11778" max="11778" width="13.5" style="11" customWidth="1"/>
    <col min="11779" max="11779" width="15.25" style="11" customWidth="1"/>
    <col min="11780" max="11780" width="12.83203125" style="11" customWidth="1"/>
    <col min="11781" max="11782" width="15.83203125" style="11" customWidth="1"/>
    <col min="11783" max="11783" width="19.33203125" style="11" customWidth="1"/>
    <col min="11784" max="11785" width="12.83203125" style="11" customWidth="1"/>
    <col min="11786" max="11786" width="6.83203125" style="11" customWidth="1"/>
    <col min="11787" max="11787" width="12.9140625" style="11" customWidth="1"/>
    <col min="11788" max="11789" width="10.6640625" style="11" customWidth="1"/>
    <col min="11790" max="11790" width="8.9140625" style="11" customWidth="1"/>
    <col min="11791" max="11791" width="11.6640625" style="11" bestFit="1" customWidth="1"/>
    <col min="11792" max="12032" width="8.6640625" style="11"/>
    <col min="12033" max="12033" width="4.25" style="11" customWidth="1"/>
    <col min="12034" max="12034" width="13.5" style="11" customWidth="1"/>
    <col min="12035" max="12035" width="15.25" style="11" customWidth="1"/>
    <col min="12036" max="12036" width="12.83203125" style="11" customWidth="1"/>
    <col min="12037" max="12038" width="15.83203125" style="11" customWidth="1"/>
    <col min="12039" max="12039" width="19.33203125" style="11" customWidth="1"/>
    <col min="12040" max="12041" width="12.83203125" style="11" customWidth="1"/>
    <col min="12042" max="12042" width="6.83203125" style="11" customWidth="1"/>
    <col min="12043" max="12043" width="12.9140625" style="11" customWidth="1"/>
    <col min="12044" max="12045" width="10.6640625" style="11" customWidth="1"/>
    <col min="12046" max="12046" width="8.9140625" style="11" customWidth="1"/>
    <col min="12047" max="12047" width="11.6640625" style="11" bestFit="1" customWidth="1"/>
    <col min="12048" max="12288" width="8.6640625" style="11"/>
    <col min="12289" max="12289" width="4.25" style="11" customWidth="1"/>
    <col min="12290" max="12290" width="13.5" style="11" customWidth="1"/>
    <col min="12291" max="12291" width="15.25" style="11" customWidth="1"/>
    <col min="12292" max="12292" width="12.83203125" style="11" customWidth="1"/>
    <col min="12293" max="12294" width="15.83203125" style="11" customWidth="1"/>
    <col min="12295" max="12295" width="19.33203125" style="11" customWidth="1"/>
    <col min="12296" max="12297" width="12.83203125" style="11" customWidth="1"/>
    <col min="12298" max="12298" width="6.83203125" style="11" customWidth="1"/>
    <col min="12299" max="12299" width="12.9140625" style="11" customWidth="1"/>
    <col min="12300" max="12301" width="10.6640625" style="11" customWidth="1"/>
    <col min="12302" max="12302" width="8.9140625" style="11" customWidth="1"/>
    <col min="12303" max="12303" width="11.6640625" style="11" bestFit="1" customWidth="1"/>
    <col min="12304" max="12544" width="8.6640625" style="11"/>
    <col min="12545" max="12545" width="4.25" style="11" customWidth="1"/>
    <col min="12546" max="12546" width="13.5" style="11" customWidth="1"/>
    <col min="12547" max="12547" width="15.25" style="11" customWidth="1"/>
    <col min="12548" max="12548" width="12.83203125" style="11" customWidth="1"/>
    <col min="12549" max="12550" width="15.83203125" style="11" customWidth="1"/>
    <col min="12551" max="12551" width="19.33203125" style="11" customWidth="1"/>
    <col min="12552" max="12553" width="12.83203125" style="11" customWidth="1"/>
    <col min="12554" max="12554" width="6.83203125" style="11" customWidth="1"/>
    <col min="12555" max="12555" width="12.9140625" style="11" customWidth="1"/>
    <col min="12556" max="12557" width="10.6640625" style="11" customWidth="1"/>
    <col min="12558" max="12558" width="8.9140625" style="11" customWidth="1"/>
    <col min="12559" max="12559" width="11.6640625" style="11" bestFit="1" customWidth="1"/>
    <col min="12560" max="12800" width="8.6640625" style="11"/>
    <col min="12801" max="12801" width="4.25" style="11" customWidth="1"/>
    <col min="12802" max="12802" width="13.5" style="11" customWidth="1"/>
    <col min="12803" max="12803" width="15.25" style="11" customWidth="1"/>
    <col min="12804" max="12804" width="12.83203125" style="11" customWidth="1"/>
    <col min="12805" max="12806" width="15.83203125" style="11" customWidth="1"/>
    <col min="12807" max="12807" width="19.33203125" style="11" customWidth="1"/>
    <col min="12808" max="12809" width="12.83203125" style="11" customWidth="1"/>
    <col min="12810" max="12810" width="6.83203125" style="11" customWidth="1"/>
    <col min="12811" max="12811" width="12.9140625" style="11" customWidth="1"/>
    <col min="12812" max="12813" width="10.6640625" style="11" customWidth="1"/>
    <col min="12814" max="12814" width="8.9140625" style="11" customWidth="1"/>
    <col min="12815" max="12815" width="11.6640625" style="11" bestFit="1" customWidth="1"/>
    <col min="12816" max="13056" width="8.6640625" style="11"/>
    <col min="13057" max="13057" width="4.25" style="11" customWidth="1"/>
    <col min="13058" max="13058" width="13.5" style="11" customWidth="1"/>
    <col min="13059" max="13059" width="15.25" style="11" customWidth="1"/>
    <col min="13060" max="13060" width="12.83203125" style="11" customWidth="1"/>
    <col min="13061" max="13062" width="15.83203125" style="11" customWidth="1"/>
    <col min="13063" max="13063" width="19.33203125" style="11" customWidth="1"/>
    <col min="13064" max="13065" width="12.83203125" style="11" customWidth="1"/>
    <col min="13066" max="13066" width="6.83203125" style="11" customWidth="1"/>
    <col min="13067" max="13067" width="12.9140625" style="11" customWidth="1"/>
    <col min="13068" max="13069" width="10.6640625" style="11" customWidth="1"/>
    <col min="13070" max="13070" width="8.9140625" style="11" customWidth="1"/>
    <col min="13071" max="13071" width="11.6640625" style="11" bestFit="1" customWidth="1"/>
    <col min="13072" max="13312" width="8.6640625" style="11"/>
    <col min="13313" max="13313" width="4.25" style="11" customWidth="1"/>
    <col min="13314" max="13314" width="13.5" style="11" customWidth="1"/>
    <col min="13315" max="13315" width="15.25" style="11" customWidth="1"/>
    <col min="13316" max="13316" width="12.83203125" style="11" customWidth="1"/>
    <col min="13317" max="13318" width="15.83203125" style="11" customWidth="1"/>
    <col min="13319" max="13319" width="19.33203125" style="11" customWidth="1"/>
    <col min="13320" max="13321" width="12.83203125" style="11" customWidth="1"/>
    <col min="13322" max="13322" width="6.83203125" style="11" customWidth="1"/>
    <col min="13323" max="13323" width="12.9140625" style="11" customWidth="1"/>
    <col min="13324" max="13325" width="10.6640625" style="11" customWidth="1"/>
    <col min="13326" max="13326" width="8.9140625" style="11" customWidth="1"/>
    <col min="13327" max="13327" width="11.6640625" style="11" bestFit="1" customWidth="1"/>
    <col min="13328" max="13568" width="8.6640625" style="11"/>
    <col min="13569" max="13569" width="4.25" style="11" customWidth="1"/>
    <col min="13570" max="13570" width="13.5" style="11" customWidth="1"/>
    <col min="13571" max="13571" width="15.25" style="11" customWidth="1"/>
    <col min="13572" max="13572" width="12.83203125" style="11" customWidth="1"/>
    <col min="13573" max="13574" width="15.83203125" style="11" customWidth="1"/>
    <col min="13575" max="13575" width="19.33203125" style="11" customWidth="1"/>
    <col min="13576" max="13577" width="12.83203125" style="11" customWidth="1"/>
    <col min="13578" max="13578" width="6.83203125" style="11" customWidth="1"/>
    <col min="13579" max="13579" width="12.9140625" style="11" customWidth="1"/>
    <col min="13580" max="13581" width="10.6640625" style="11" customWidth="1"/>
    <col min="13582" max="13582" width="8.9140625" style="11" customWidth="1"/>
    <col min="13583" max="13583" width="11.6640625" style="11" bestFit="1" customWidth="1"/>
    <col min="13584" max="13824" width="8.6640625" style="11"/>
    <col min="13825" max="13825" width="4.25" style="11" customWidth="1"/>
    <col min="13826" max="13826" width="13.5" style="11" customWidth="1"/>
    <col min="13827" max="13827" width="15.25" style="11" customWidth="1"/>
    <col min="13828" max="13828" width="12.83203125" style="11" customWidth="1"/>
    <col min="13829" max="13830" width="15.83203125" style="11" customWidth="1"/>
    <col min="13831" max="13831" width="19.33203125" style="11" customWidth="1"/>
    <col min="13832" max="13833" width="12.83203125" style="11" customWidth="1"/>
    <col min="13834" max="13834" width="6.83203125" style="11" customWidth="1"/>
    <col min="13835" max="13835" width="12.9140625" style="11" customWidth="1"/>
    <col min="13836" max="13837" width="10.6640625" style="11" customWidth="1"/>
    <col min="13838" max="13838" width="8.9140625" style="11" customWidth="1"/>
    <col min="13839" max="13839" width="11.6640625" style="11" bestFit="1" customWidth="1"/>
    <col min="13840" max="14080" width="8.6640625" style="11"/>
    <col min="14081" max="14081" width="4.25" style="11" customWidth="1"/>
    <col min="14082" max="14082" width="13.5" style="11" customWidth="1"/>
    <col min="14083" max="14083" width="15.25" style="11" customWidth="1"/>
    <col min="14084" max="14084" width="12.83203125" style="11" customWidth="1"/>
    <col min="14085" max="14086" width="15.83203125" style="11" customWidth="1"/>
    <col min="14087" max="14087" width="19.33203125" style="11" customWidth="1"/>
    <col min="14088" max="14089" width="12.83203125" style="11" customWidth="1"/>
    <col min="14090" max="14090" width="6.83203125" style="11" customWidth="1"/>
    <col min="14091" max="14091" width="12.9140625" style="11" customWidth="1"/>
    <col min="14092" max="14093" width="10.6640625" style="11" customWidth="1"/>
    <col min="14094" max="14094" width="8.9140625" style="11" customWidth="1"/>
    <col min="14095" max="14095" width="11.6640625" style="11" bestFit="1" customWidth="1"/>
    <col min="14096" max="14336" width="8.6640625" style="11"/>
    <col min="14337" max="14337" width="4.25" style="11" customWidth="1"/>
    <col min="14338" max="14338" width="13.5" style="11" customWidth="1"/>
    <col min="14339" max="14339" width="15.25" style="11" customWidth="1"/>
    <col min="14340" max="14340" width="12.83203125" style="11" customWidth="1"/>
    <col min="14341" max="14342" width="15.83203125" style="11" customWidth="1"/>
    <col min="14343" max="14343" width="19.33203125" style="11" customWidth="1"/>
    <col min="14344" max="14345" width="12.83203125" style="11" customWidth="1"/>
    <col min="14346" max="14346" width="6.83203125" style="11" customWidth="1"/>
    <col min="14347" max="14347" width="12.9140625" style="11" customWidth="1"/>
    <col min="14348" max="14349" width="10.6640625" style="11" customWidth="1"/>
    <col min="14350" max="14350" width="8.9140625" style="11" customWidth="1"/>
    <col min="14351" max="14351" width="11.6640625" style="11" bestFit="1" customWidth="1"/>
    <col min="14352" max="14592" width="8.6640625" style="11"/>
    <col min="14593" max="14593" width="4.25" style="11" customWidth="1"/>
    <col min="14594" max="14594" width="13.5" style="11" customWidth="1"/>
    <col min="14595" max="14595" width="15.25" style="11" customWidth="1"/>
    <col min="14596" max="14596" width="12.83203125" style="11" customWidth="1"/>
    <col min="14597" max="14598" width="15.83203125" style="11" customWidth="1"/>
    <col min="14599" max="14599" width="19.33203125" style="11" customWidth="1"/>
    <col min="14600" max="14601" width="12.83203125" style="11" customWidth="1"/>
    <col min="14602" max="14602" width="6.83203125" style="11" customWidth="1"/>
    <col min="14603" max="14603" width="12.9140625" style="11" customWidth="1"/>
    <col min="14604" max="14605" width="10.6640625" style="11" customWidth="1"/>
    <col min="14606" max="14606" width="8.9140625" style="11" customWidth="1"/>
    <col min="14607" max="14607" width="11.6640625" style="11" bestFit="1" customWidth="1"/>
    <col min="14608" max="14848" width="8.6640625" style="11"/>
    <col min="14849" max="14849" width="4.25" style="11" customWidth="1"/>
    <col min="14850" max="14850" width="13.5" style="11" customWidth="1"/>
    <col min="14851" max="14851" width="15.25" style="11" customWidth="1"/>
    <col min="14852" max="14852" width="12.83203125" style="11" customWidth="1"/>
    <col min="14853" max="14854" width="15.83203125" style="11" customWidth="1"/>
    <col min="14855" max="14855" width="19.33203125" style="11" customWidth="1"/>
    <col min="14856" max="14857" width="12.83203125" style="11" customWidth="1"/>
    <col min="14858" max="14858" width="6.83203125" style="11" customWidth="1"/>
    <col min="14859" max="14859" width="12.9140625" style="11" customWidth="1"/>
    <col min="14860" max="14861" width="10.6640625" style="11" customWidth="1"/>
    <col min="14862" max="14862" width="8.9140625" style="11" customWidth="1"/>
    <col min="14863" max="14863" width="11.6640625" style="11" bestFit="1" customWidth="1"/>
    <col min="14864" max="15104" width="8.6640625" style="11"/>
    <col min="15105" max="15105" width="4.25" style="11" customWidth="1"/>
    <col min="15106" max="15106" width="13.5" style="11" customWidth="1"/>
    <col min="15107" max="15107" width="15.25" style="11" customWidth="1"/>
    <col min="15108" max="15108" width="12.83203125" style="11" customWidth="1"/>
    <col min="15109" max="15110" width="15.83203125" style="11" customWidth="1"/>
    <col min="15111" max="15111" width="19.33203125" style="11" customWidth="1"/>
    <col min="15112" max="15113" width="12.83203125" style="11" customWidth="1"/>
    <col min="15114" max="15114" width="6.83203125" style="11" customWidth="1"/>
    <col min="15115" max="15115" width="12.9140625" style="11" customWidth="1"/>
    <col min="15116" max="15117" width="10.6640625" style="11" customWidth="1"/>
    <col min="15118" max="15118" width="8.9140625" style="11" customWidth="1"/>
    <col min="15119" max="15119" width="11.6640625" style="11" bestFit="1" customWidth="1"/>
    <col min="15120" max="15360" width="8.6640625" style="11"/>
    <col min="15361" max="15361" width="4.25" style="11" customWidth="1"/>
    <col min="15362" max="15362" width="13.5" style="11" customWidth="1"/>
    <col min="15363" max="15363" width="15.25" style="11" customWidth="1"/>
    <col min="15364" max="15364" width="12.83203125" style="11" customWidth="1"/>
    <col min="15365" max="15366" width="15.83203125" style="11" customWidth="1"/>
    <col min="15367" max="15367" width="19.33203125" style="11" customWidth="1"/>
    <col min="15368" max="15369" width="12.83203125" style="11" customWidth="1"/>
    <col min="15370" max="15370" width="6.83203125" style="11" customWidth="1"/>
    <col min="15371" max="15371" width="12.9140625" style="11" customWidth="1"/>
    <col min="15372" max="15373" width="10.6640625" style="11" customWidth="1"/>
    <col min="15374" max="15374" width="8.9140625" style="11" customWidth="1"/>
    <col min="15375" max="15375" width="11.6640625" style="11" bestFit="1" customWidth="1"/>
    <col min="15376" max="15616" width="8.6640625" style="11"/>
    <col min="15617" max="15617" width="4.25" style="11" customWidth="1"/>
    <col min="15618" max="15618" width="13.5" style="11" customWidth="1"/>
    <col min="15619" max="15619" width="15.25" style="11" customWidth="1"/>
    <col min="15620" max="15620" width="12.83203125" style="11" customWidth="1"/>
    <col min="15621" max="15622" width="15.83203125" style="11" customWidth="1"/>
    <col min="15623" max="15623" width="19.33203125" style="11" customWidth="1"/>
    <col min="15624" max="15625" width="12.83203125" style="11" customWidth="1"/>
    <col min="15626" max="15626" width="6.83203125" style="11" customWidth="1"/>
    <col min="15627" max="15627" width="12.9140625" style="11" customWidth="1"/>
    <col min="15628" max="15629" width="10.6640625" style="11" customWidth="1"/>
    <col min="15630" max="15630" width="8.9140625" style="11" customWidth="1"/>
    <col min="15631" max="15631" width="11.6640625" style="11" bestFit="1" customWidth="1"/>
    <col min="15632" max="15872" width="8.6640625" style="11"/>
    <col min="15873" max="15873" width="4.25" style="11" customWidth="1"/>
    <col min="15874" max="15874" width="13.5" style="11" customWidth="1"/>
    <col min="15875" max="15875" width="15.25" style="11" customWidth="1"/>
    <col min="15876" max="15876" width="12.83203125" style="11" customWidth="1"/>
    <col min="15877" max="15878" width="15.83203125" style="11" customWidth="1"/>
    <col min="15879" max="15879" width="19.33203125" style="11" customWidth="1"/>
    <col min="15880" max="15881" width="12.83203125" style="11" customWidth="1"/>
    <col min="15882" max="15882" width="6.83203125" style="11" customWidth="1"/>
    <col min="15883" max="15883" width="12.9140625" style="11" customWidth="1"/>
    <col min="15884" max="15885" width="10.6640625" style="11" customWidth="1"/>
    <col min="15886" max="15886" width="8.9140625" style="11" customWidth="1"/>
    <col min="15887" max="15887" width="11.6640625" style="11" bestFit="1" customWidth="1"/>
    <col min="15888" max="16128" width="8.6640625" style="11"/>
    <col min="16129" max="16129" width="4.25" style="11" customWidth="1"/>
    <col min="16130" max="16130" width="13.5" style="11" customWidth="1"/>
    <col min="16131" max="16131" width="15.25" style="11" customWidth="1"/>
    <col min="16132" max="16132" width="12.83203125" style="11" customWidth="1"/>
    <col min="16133" max="16134" width="15.83203125" style="11" customWidth="1"/>
    <col min="16135" max="16135" width="19.33203125" style="11" customWidth="1"/>
    <col min="16136" max="16137" width="12.83203125" style="11" customWidth="1"/>
    <col min="16138" max="16138" width="6.83203125" style="11" customWidth="1"/>
    <col min="16139" max="16139" width="12.9140625" style="11" customWidth="1"/>
    <col min="16140" max="16141" width="10.6640625" style="11" customWidth="1"/>
    <col min="16142" max="16142" width="8.9140625" style="11" customWidth="1"/>
    <col min="16143" max="16143" width="11.6640625" style="11" bestFit="1" customWidth="1"/>
    <col min="16144" max="16384" width="8.6640625" style="11"/>
  </cols>
  <sheetData>
    <row r="1" spans="1:15" ht="45.5" customHeight="1" x14ac:dyDescent="0.55000000000000004">
      <c r="A1" s="27" t="s">
        <v>0</v>
      </c>
      <c r="B1" s="27"/>
      <c r="C1" s="27"/>
      <c r="D1" s="27"/>
      <c r="E1" s="27"/>
      <c r="F1" s="27"/>
      <c r="G1" s="27"/>
      <c r="H1" s="27"/>
      <c r="I1" s="27"/>
      <c r="J1" s="27"/>
      <c r="K1" s="27"/>
      <c r="L1" s="27"/>
      <c r="M1" s="27"/>
      <c r="N1" s="27"/>
      <c r="O1" s="27"/>
    </row>
    <row r="2" spans="1:15" ht="14" x14ac:dyDescent="0.55000000000000004">
      <c r="B2" s="13"/>
      <c r="C2" s="14"/>
      <c r="D2" s="15"/>
      <c r="E2" s="14"/>
      <c r="F2" s="16"/>
      <c r="G2" s="14"/>
      <c r="H2" s="17"/>
      <c r="I2" s="17"/>
      <c r="J2" s="18"/>
      <c r="K2" s="19"/>
      <c r="L2" s="19"/>
      <c r="M2" s="19"/>
      <c r="N2" s="28" t="s">
        <v>19</v>
      </c>
      <c r="O2" s="29"/>
    </row>
    <row r="3" spans="1:15" s="1" customFormat="1" ht="25.5" customHeight="1" x14ac:dyDescent="0.55000000000000004">
      <c r="A3" s="30" t="s">
        <v>1</v>
      </c>
      <c r="B3" s="31" t="s">
        <v>2</v>
      </c>
      <c r="C3" s="31" t="s">
        <v>3</v>
      </c>
      <c r="D3" s="32" t="s">
        <v>4</v>
      </c>
      <c r="E3" s="31" t="s">
        <v>5</v>
      </c>
      <c r="F3" s="33" t="s">
        <v>6</v>
      </c>
      <c r="G3" s="31" t="s">
        <v>7</v>
      </c>
      <c r="H3" s="34" t="s">
        <v>8</v>
      </c>
      <c r="I3" s="34" t="s">
        <v>9</v>
      </c>
      <c r="J3" s="35" t="s">
        <v>10</v>
      </c>
      <c r="K3" s="36" t="s">
        <v>11</v>
      </c>
      <c r="L3" s="36" t="s">
        <v>12</v>
      </c>
      <c r="M3" s="36"/>
      <c r="N3" s="36"/>
      <c r="O3" s="31" t="s">
        <v>13</v>
      </c>
    </row>
    <row r="4" spans="1:15" s="1" customFormat="1" ht="25.5" customHeight="1" x14ac:dyDescent="0.55000000000000004">
      <c r="A4" s="30"/>
      <c r="B4" s="31"/>
      <c r="C4" s="31"/>
      <c r="D4" s="32"/>
      <c r="E4" s="31"/>
      <c r="F4" s="33"/>
      <c r="G4" s="31"/>
      <c r="H4" s="34"/>
      <c r="I4" s="34"/>
      <c r="J4" s="35"/>
      <c r="K4" s="36"/>
      <c r="L4" s="2" t="s">
        <v>14</v>
      </c>
      <c r="M4" s="2" t="s">
        <v>15</v>
      </c>
      <c r="N4" s="2" t="s">
        <v>16</v>
      </c>
      <c r="O4" s="31"/>
    </row>
    <row r="5" spans="1:15" s="10" customFormat="1" ht="75.5" customHeight="1" x14ac:dyDescent="0.55000000000000004">
      <c r="A5" s="3">
        <v>1</v>
      </c>
      <c r="B5" s="4" t="s">
        <v>20</v>
      </c>
      <c r="C5" s="4" t="s">
        <v>21</v>
      </c>
      <c r="D5" s="5">
        <v>45230</v>
      </c>
      <c r="E5" s="6" t="s">
        <v>22</v>
      </c>
      <c r="F5" s="7">
        <v>4080005006188</v>
      </c>
      <c r="G5" s="4" t="s">
        <v>18</v>
      </c>
      <c r="H5" s="8">
        <v>117147005</v>
      </c>
      <c r="I5" s="8">
        <v>116600000</v>
      </c>
      <c r="J5" s="9">
        <v>0.99533061045820159</v>
      </c>
      <c r="K5" s="20" t="s">
        <v>23</v>
      </c>
      <c r="L5" s="20" t="s">
        <v>24</v>
      </c>
      <c r="M5" s="2" t="s">
        <v>26</v>
      </c>
      <c r="N5" s="7">
        <v>1</v>
      </c>
      <c r="O5" s="4" t="s">
        <v>25</v>
      </c>
    </row>
    <row r="7" spans="1:15" x14ac:dyDescent="0.55000000000000004">
      <c r="A7" s="26" t="s">
        <v>17</v>
      </c>
      <c r="B7" s="26"/>
      <c r="C7" s="26"/>
      <c r="D7" s="26"/>
      <c r="E7" s="26"/>
      <c r="F7" s="26"/>
      <c r="G7" s="26"/>
      <c r="H7" s="26"/>
      <c r="I7" s="26"/>
      <c r="J7" s="26"/>
      <c r="K7" s="26"/>
      <c r="L7" s="26"/>
      <c r="M7" s="26"/>
      <c r="N7" s="26"/>
      <c r="O7" s="26"/>
    </row>
  </sheetData>
  <autoFilter ref="A4:O4">
    <sortState ref="A6:O6">
      <sortCondition ref="D4"/>
    </sortState>
  </autoFilter>
  <mergeCells count="16">
    <mergeCell ref="A7:O7"/>
    <mergeCell ref="A1:O1"/>
    <mergeCell ref="N2:O2"/>
    <mergeCell ref="A3:A4"/>
    <mergeCell ref="B3:B4"/>
    <mergeCell ref="C3:C4"/>
    <mergeCell ref="D3:D4"/>
    <mergeCell ref="E3:E4"/>
    <mergeCell ref="F3:F4"/>
    <mergeCell ref="G3:G4"/>
    <mergeCell ref="H3:H4"/>
    <mergeCell ref="I3:I4"/>
    <mergeCell ref="J3:J4"/>
    <mergeCell ref="K3:K4"/>
    <mergeCell ref="L3:N3"/>
    <mergeCell ref="O3:O4"/>
  </mergeCells>
  <phoneticPr fontId="3"/>
  <conditionalFormatting sqref="C5 E5">
    <cfRule type="expression" dxfId="0" priority="1" stopIfTrue="1">
      <formula>OR(COUNTIF(C5,"丁目"),COUNTIF(C5,"番地"),COUNTIF(C5,"号"),COUNTIF(C5,"－"))</formula>
    </cfRule>
  </conditionalFormatting>
  <dataValidations count="8">
    <dataValidation type="custom" errorStyle="warning" imeMode="disabled" allowBlank="1" showInputMessage="1" showErrorMessage="1" error="契約金額が予定価格を超えています。" sqref="I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I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I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I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I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I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I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I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I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I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I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I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I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I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I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I5">
      <formula1>H5&gt;=I5</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WVP5 WLT5 WBX5 VSB5 VIF5 UYJ5 UON5 UER5 TUV5 TKZ5 TBD5 SRH5 SHL5 RXP5 RNT5 RDX5 QUB5 QKF5 QAJ5 PQN5 PGR5 OWV5 OMZ5 ODD5 NTH5 NJL5 MZP5 MPT5 MFX5 LWB5 LMF5 LCJ5 KSN5 KIR5 JYV5 JOZ5 JFD5 IVH5 ILL5 IBP5 HRT5 HHX5 GYB5 GOF5 GEJ5 FUN5 FKR5 FAV5 EQZ5 EHD5 DXH5 DNL5 DDP5 CTT5 CJX5 CAB5 BQF5 BGJ5 AWN5 AMR5 ACV5 SZ5 JD5 H5">
      <formula1>AND(H5&gt;=I5,H5&gt;799999)</formula1>
    </dataValidation>
    <dataValidation type="list" allowBlank="1" showInputMessage="1" showErrorMessage="1" sqref="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36:M65541 JI65536:JI65541 TE65536:TE65541 ADA65536:ADA65541 AMW65536:AMW65541 AWS65536:AWS65541 BGO65536:BGO65541 BQK65536:BQK65541 CAG65536:CAG65541 CKC65536:CKC65541 CTY65536:CTY65541 DDU65536:DDU65541 DNQ65536:DNQ65541 DXM65536:DXM65541 EHI65536:EHI65541 ERE65536:ERE65541 FBA65536:FBA65541 FKW65536:FKW65541 FUS65536:FUS65541 GEO65536:GEO65541 GOK65536:GOK65541 GYG65536:GYG65541 HIC65536:HIC65541 HRY65536:HRY65541 IBU65536:IBU65541 ILQ65536:ILQ65541 IVM65536:IVM65541 JFI65536:JFI65541 JPE65536:JPE65541 JZA65536:JZA65541 KIW65536:KIW65541 KSS65536:KSS65541 LCO65536:LCO65541 LMK65536:LMK65541 LWG65536:LWG65541 MGC65536:MGC65541 MPY65536:MPY65541 MZU65536:MZU65541 NJQ65536:NJQ65541 NTM65536:NTM65541 ODI65536:ODI65541 ONE65536:ONE65541 OXA65536:OXA65541 PGW65536:PGW65541 PQS65536:PQS65541 QAO65536:QAO65541 QKK65536:QKK65541 QUG65536:QUG65541 REC65536:REC65541 RNY65536:RNY65541 RXU65536:RXU65541 SHQ65536:SHQ65541 SRM65536:SRM65541 TBI65536:TBI65541 TLE65536:TLE65541 TVA65536:TVA65541 UEW65536:UEW65541 UOS65536:UOS65541 UYO65536:UYO65541 VIK65536:VIK65541 VSG65536:VSG65541 WCC65536:WCC65541 WLY65536:WLY65541 WVU65536:WVU65541 M131072:M131077 JI131072:JI131077 TE131072:TE131077 ADA131072:ADA131077 AMW131072:AMW131077 AWS131072:AWS131077 BGO131072:BGO131077 BQK131072:BQK131077 CAG131072:CAG131077 CKC131072:CKC131077 CTY131072:CTY131077 DDU131072:DDU131077 DNQ131072:DNQ131077 DXM131072:DXM131077 EHI131072:EHI131077 ERE131072:ERE131077 FBA131072:FBA131077 FKW131072:FKW131077 FUS131072:FUS131077 GEO131072:GEO131077 GOK131072:GOK131077 GYG131072:GYG131077 HIC131072:HIC131077 HRY131072:HRY131077 IBU131072:IBU131077 ILQ131072:ILQ131077 IVM131072:IVM131077 JFI131072:JFI131077 JPE131072:JPE131077 JZA131072:JZA131077 KIW131072:KIW131077 KSS131072:KSS131077 LCO131072:LCO131077 LMK131072:LMK131077 LWG131072:LWG131077 MGC131072:MGC131077 MPY131072:MPY131077 MZU131072:MZU131077 NJQ131072:NJQ131077 NTM131072:NTM131077 ODI131072:ODI131077 ONE131072:ONE131077 OXA131072:OXA131077 PGW131072:PGW131077 PQS131072:PQS131077 QAO131072:QAO131077 QKK131072:QKK131077 QUG131072:QUG131077 REC131072:REC131077 RNY131072:RNY131077 RXU131072:RXU131077 SHQ131072:SHQ131077 SRM131072:SRM131077 TBI131072:TBI131077 TLE131072:TLE131077 TVA131072:TVA131077 UEW131072:UEW131077 UOS131072:UOS131077 UYO131072:UYO131077 VIK131072:VIK131077 VSG131072:VSG131077 WCC131072:WCC131077 WLY131072:WLY131077 WVU131072:WVU131077 M196608:M196613 JI196608:JI196613 TE196608:TE196613 ADA196608:ADA196613 AMW196608:AMW196613 AWS196608:AWS196613 BGO196608:BGO196613 BQK196608:BQK196613 CAG196608:CAG196613 CKC196608:CKC196613 CTY196608:CTY196613 DDU196608:DDU196613 DNQ196608:DNQ196613 DXM196608:DXM196613 EHI196608:EHI196613 ERE196608:ERE196613 FBA196608:FBA196613 FKW196608:FKW196613 FUS196608:FUS196613 GEO196608:GEO196613 GOK196608:GOK196613 GYG196608:GYG196613 HIC196608:HIC196613 HRY196608:HRY196613 IBU196608:IBU196613 ILQ196608:ILQ196613 IVM196608:IVM196613 JFI196608:JFI196613 JPE196608:JPE196613 JZA196608:JZA196613 KIW196608:KIW196613 KSS196608:KSS196613 LCO196608:LCO196613 LMK196608:LMK196613 LWG196608:LWG196613 MGC196608:MGC196613 MPY196608:MPY196613 MZU196608:MZU196613 NJQ196608:NJQ196613 NTM196608:NTM196613 ODI196608:ODI196613 ONE196608:ONE196613 OXA196608:OXA196613 PGW196608:PGW196613 PQS196608:PQS196613 QAO196608:QAO196613 QKK196608:QKK196613 QUG196608:QUG196613 REC196608:REC196613 RNY196608:RNY196613 RXU196608:RXU196613 SHQ196608:SHQ196613 SRM196608:SRM196613 TBI196608:TBI196613 TLE196608:TLE196613 TVA196608:TVA196613 UEW196608:UEW196613 UOS196608:UOS196613 UYO196608:UYO196613 VIK196608:VIK196613 VSG196608:VSG196613 WCC196608:WCC196613 WLY196608:WLY196613 WVU196608:WVU196613 M262144:M262149 JI262144:JI262149 TE262144:TE262149 ADA262144:ADA262149 AMW262144:AMW262149 AWS262144:AWS262149 BGO262144:BGO262149 BQK262144:BQK262149 CAG262144:CAG262149 CKC262144:CKC262149 CTY262144:CTY262149 DDU262144:DDU262149 DNQ262144:DNQ262149 DXM262144:DXM262149 EHI262144:EHI262149 ERE262144:ERE262149 FBA262144:FBA262149 FKW262144:FKW262149 FUS262144:FUS262149 GEO262144:GEO262149 GOK262144:GOK262149 GYG262144:GYG262149 HIC262144:HIC262149 HRY262144:HRY262149 IBU262144:IBU262149 ILQ262144:ILQ262149 IVM262144:IVM262149 JFI262144:JFI262149 JPE262144:JPE262149 JZA262144:JZA262149 KIW262144:KIW262149 KSS262144:KSS262149 LCO262144:LCO262149 LMK262144:LMK262149 LWG262144:LWG262149 MGC262144:MGC262149 MPY262144:MPY262149 MZU262144:MZU262149 NJQ262144:NJQ262149 NTM262144:NTM262149 ODI262144:ODI262149 ONE262144:ONE262149 OXA262144:OXA262149 PGW262144:PGW262149 PQS262144:PQS262149 QAO262144:QAO262149 QKK262144:QKK262149 QUG262144:QUG262149 REC262144:REC262149 RNY262144:RNY262149 RXU262144:RXU262149 SHQ262144:SHQ262149 SRM262144:SRM262149 TBI262144:TBI262149 TLE262144:TLE262149 TVA262144:TVA262149 UEW262144:UEW262149 UOS262144:UOS262149 UYO262144:UYO262149 VIK262144:VIK262149 VSG262144:VSG262149 WCC262144:WCC262149 WLY262144:WLY262149 WVU262144:WVU262149 M327680:M327685 JI327680:JI327685 TE327680:TE327685 ADA327680:ADA327685 AMW327680:AMW327685 AWS327680:AWS327685 BGO327680:BGO327685 BQK327680:BQK327685 CAG327680:CAG327685 CKC327680:CKC327685 CTY327680:CTY327685 DDU327680:DDU327685 DNQ327680:DNQ327685 DXM327680:DXM327685 EHI327680:EHI327685 ERE327680:ERE327685 FBA327680:FBA327685 FKW327680:FKW327685 FUS327680:FUS327685 GEO327680:GEO327685 GOK327680:GOK327685 GYG327680:GYG327685 HIC327680:HIC327685 HRY327680:HRY327685 IBU327680:IBU327685 ILQ327680:ILQ327685 IVM327680:IVM327685 JFI327680:JFI327685 JPE327680:JPE327685 JZA327680:JZA327685 KIW327680:KIW327685 KSS327680:KSS327685 LCO327680:LCO327685 LMK327680:LMK327685 LWG327680:LWG327685 MGC327680:MGC327685 MPY327680:MPY327685 MZU327680:MZU327685 NJQ327680:NJQ327685 NTM327680:NTM327685 ODI327680:ODI327685 ONE327680:ONE327685 OXA327680:OXA327685 PGW327680:PGW327685 PQS327680:PQS327685 QAO327680:QAO327685 QKK327680:QKK327685 QUG327680:QUG327685 REC327680:REC327685 RNY327680:RNY327685 RXU327680:RXU327685 SHQ327680:SHQ327685 SRM327680:SRM327685 TBI327680:TBI327685 TLE327680:TLE327685 TVA327680:TVA327685 UEW327680:UEW327685 UOS327680:UOS327685 UYO327680:UYO327685 VIK327680:VIK327685 VSG327680:VSG327685 WCC327680:WCC327685 WLY327680:WLY327685 WVU327680:WVU327685 M393216:M393221 JI393216:JI393221 TE393216:TE393221 ADA393216:ADA393221 AMW393216:AMW393221 AWS393216:AWS393221 BGO393216:BGO393221 BQK393216:BQK393221 CAG393216:CAG393221 CKC393216:CKC393221 CTY393216:CTY393221 DDU393216:DDU393221 DNQ393216:DNQ393221 DXM393216:DXM393221 EHI393216:EHI393221 ERE393216:ERE393221 FBA393216:FBA393221 FKW393216:FKW393221 FUS393216:FUS393221 GEO393216:GEO393221 GOK393216:GOK393221 GYG393216:GYG393221 HIC393216:HIC393221 HRY393216:HRY393221 IBU393216:IBU393221 ILQ393216:ILQ393221 IVM393216:IVM393221 JFI393216:JFI393221 JPE393216:JPE393221 JZA393216:JZA393221 KIW393216:KIW393221 KSS393216:KSS393221 LCO393216:LCO393221 LMK393216:LMK393221 LWG393216:LWG393221 MGC393216:MGC393221 MPY393216:MPY393221 MZU393216:MZU393221 NJQ393216:NJQ393221 NTM393216:NTM393221 ODI393216:ODI393221 ONE393216:ONE393221 OXA393216:OXA393221 PGW393216:PGW393221 PQS393216:PQS393221 QAO393216:QAO393221 QKK393216:QKK393221 QUG393216:QUG393221 REC393216:REC393221 RNY393216:RNY393221 RXU393216:RXU393221 SHQ393216:SHQ393221 SRM393216:SRM393221 TBI393216:TBI393221 TLE393216:TLE393221 TVA393216:TVA393221 UEW393216:UEW393221 UOS393216:UOS393221 UYO393216:UYO393221 VIK393216:VIK393221 VSG393216:VSG393221 WCC393216:WCC393221 WLY393216:WLY393221 WVU393216:WVU393221 M458752:M458757 JI458752:JI458757 TE458752:TE458757 ADA458752:ADA458757 AMW458752:AMW458757 AWS458752:AWS458757 BGO458752:BGO458757 BQK458752:BQK458757 CAG458752:CAG458757 CKC458752:CKC458757 CTY458752:CTY458757 DDU458752:DDU458757 DNQ458752:DNQ458757 DXM458752:DXM458757 EHI458752:EHI458757 ERE458752:ERE458757 FBA458752:FBA458757 FKW458752:FKW458757 FUS458752:FUS458757 GEO458752:GEO458757 GOK458752:GOK458757 GYG458752:GYG458757 HIC458752:HIC458757 HRY458752:HRY458757 IBU458752:IBU458757 ILQ458752:ILQ458757 IVM458752:IVM458757 JFI458752:JFI458757 JPE458752:JPE458757 JZA458752:JZA458757 KIW458752:KIW458757 KSS458752:KSS458757 LCO458752:LCO458757 LMK458752:LMK458757 LWG458752:LWG458757 MGC458752:MGC458757 MPY458752:MPY458757 MZU458752:MZU458757 NJQ458752:NJQ458757 NTM458752:NTM458757 ODI458752:ODI458757 ONE458752:ONE458757 OXA458752:OXA458757 PGW458752:PGW458757 PQS458752:PQS458757 QAO458752:QAO458757 QKK458752:QKK458757 QUG458752:QUG458757 REC458752:REC458757 RNY458752:RNY458757 RXU458752:RXU458757 SHQ458752:SHQ458757 SRM458752:SRM458757 TBI458752:TBI458757 TLE458752:TLE458757 TVA458752:TVA458757 UEW458752:UEW458757 UOS458752:UOS458757 UYO458752:UYO458757 VIK458752:VIK458757 VSG458752:VSG458757 WCC458752:WCC458757 WLY458752:WLY458757 WVU458752:WVU458757 M524288:M524293 JI524288:JI524293 TE524288:TE524293 ADA524288:ADA524293 AMW524288:AMW524293 AWS524288:AWS524293 BGO524288:BGO524293 BQK524288:BQK524293 CAG524288:CAG524293 CKC524288:CKC524293 CTY524288:CTY524293 DDU524288:DDU524293 DNQ524288:DNQ524293 DXM524288:DXM524293 EHI524288:EHI524293 ERE524288:ERE524293 FBA524288:FBA524293 FKW524288:FKW524293 FUS524288:FUS524293 GEO524288:GEO524293 GOK524288:GOK524293 GYG524288:GYG524293 HIC524288:HIC524293 HRY524288:HRY524293 IBU524288:IBU524293 ILQ524288:ILQ524293 IVM524288:IVM524293 JFI524288:JFI524293 JPE524288:JPE524293 JZA524288:JZA524293 KIW524288:KIW524293 KSS524288:KSS524293 LCO524288:LCO524293 LMK524288:LMK524293 LWG524288:LWG524293 MGC524288:MGC524293 MPY524288:MPY524293 MZU524288:MZU524293 NJQ524288:NJQ524293 NTM524288:NTM524293 ODI524288:ODI524293 ONE524288:ONE524293 OXA524288:OXA524293 PGW524288:PGW524293 PQS524288:PQS524293 QAO524288:QAO524293 QKK524288:QKK524293 QUG524288:QUG524293 REC524288:REC524293 RNY524288:RNY524293 RXU524288:RXU524293 SHQ524288:SHQ524293 SRM524288:SRM524293 TBI524288:TBI524293 TLE524288:TLE524293 TVA524288:TVA524293 UEW524288:UEW524293 UOS524288:UOS524293 UYO524288:UYO524293 VIK524288:VIK524293 VSG524288:VSG524293 WCC524288:WCC524293 WLY524288:WLY524293 WVU524288:WVU524293 M589824:M589829 JI589824:JI589829 TE589824:TE589829 ADA589824:ADA589829 AMW589824:AMW589829 AWS589824:AWS589829 BGO589824:BGO589829 BQK589824:BQK589829 CAG589824:CAG589829 CKC589824:CKC589829 CTY589824:CTY589829 DDU589824:DDU589829 DNQ589824:DNQ589829 DXM589824:DXM589829 EHI589824:EHI589829 ERE589824:ERE589829 FBA589824:FBA589829 FKW589824:FKW589829 FUS589824:FUS589829 GEO589824:GEO589829 GOK589824:GOK589829 GYG589824:GYG589829 HIC589824:HIC589829 HRY589824:HRY589829 IBU589824:IBU589829 ILQ589824:ILQ589829 IVM589824:IVM589829 JFI589824:JFI589829 JPE589824:JPE589829 JZA589824:JZA589829 KIW589824:KIW589829 KSS589824:KSS589829 LCO589824:LCO589829 LMK589824:LMK589829 LWG589824:LWG589829 MGC589824:MGC589829 MPY589824:MPY589829 MZU589824:MZU589829 NJQ589824:NJQ589829 NTM589824:NTM589829 ODI589824:ODI589829 ONE589824:ONE589829 OXA589824:OXA589829 PGW589824:PGW589829 PQS589824:PQS589829 QAO589824:QAO589829 QKK589824:QKK589829 QUG589824:QUG589829 REC589824:REC589829 RNY589824:RNY589829 RXU589824:RXU589829 SHQ589824:SHQ589829 SRM589824:SRM589829 TBI589824:TBI589829 TLE589824:TLE589829 TVA589824:TVA589829 UEW589824:UEW589829 UOS589824:UOS589829 UYO589824:UYO589829 VIK589824:VIK589829 VSG589824:VSG589829 WCC589824:WCC589829 WLY589824:WLY589829 WVU589824:WVU589829 M655360:M655365 JI655360:JI655365 TE655360:TE655365 ADA655360:ADA655365 AMW655360:AMW655365 AWS655360:AWS655365 BGO655360:BGO655365 BQK655360:BQK655365 CAG655360:CAG655365 CKC655360:CKC655365 CTY655360:CTY655365 DDU655360:DDU655365 DNQ655360:DNQ655365 DXM655360:DXM655365 EHI655360:EHI655365 ERE655360:ERE655365 FBA655360:FBA655365 FKW655360:FKW655365 FUS655360:FUS655365 GEO655360:GEO655365 GOK655360:GOK655365 GYG655360:GYG655365 HIC655360:HIC655365 HRY655360:HRY655365 IBU655360:IBU655365 ILQ655360:ILQ655365 IVM655360:IVM655365 JFI655360:JFI655365 JPE655360:JPE655365 JZA655360:JZA655365 KIW655360:KIW655365 KSS655360:KSS655365 LCO655360:LCO655365 LMK655360:LMK655365 LWG655360:LWG655365 MGC655360:MGC655365 MPY655360:MPY655365 MZU655360:MZU655365 NJQ655360:NJQ655365 NTM655360:NTM655365 ODI655360:ODI655365 ONE655360:ONE655365 OXA655360:OXA655365 PGW655360:PGW655365 PQS655360:PQS655365 QAO655360:QAO655365 QKK655360:QKK655365 QUG655360:QUG655365 REC655360:REC655365 RNY655360:RNY655365 RXU655360:RXU655365 SHQ655360:SHQ655365 SRM655360:SRM655365 TBI655360:TBI655365 TLE655360:TLE655365 TVA655360:TVA655365 UEW655360:UEW655365 UOS655360:UOS655365 UYO655360:UYO655365 VIK655360:VIK655365 VSG655360:VSG655365 WCC655360:WCC655365 WLY655360:WLY655365 WVU655360:WVU655365 M720896:M720901 JI720896:JI720901 TE720896:TE720901 ADA720896:ADA720901 AMW720896:AMW720901 AWS720896:AWS720901 BGO720896:BGO720901 BQK720896:BQK720901 CAG720896:CAG720901 CKC720896:CKC720901 CTY720896:CTY720901 DDU720896:DDU720901 DNQ720896:DNQ720901 DXM720896:DXM720901 EHI720896:EHI720901 ERE720896:ERE720901 FBA720896:FBA720901 FKW720896:FKW720901 FUS720896:FUS720901 GEO720896:GEO720901 GOK720896:GOK720901 GYG720896:GYG720901 HIC720896:HIC720901 HRY720896:HRY720901 IBU720896:IBU720901 ILQ720896:ILQ720901 IVM720896:IVM720901 JFI720896:JFI720901 JPE720896:JPE720901 JZA720896:JZA720901 KIW720896:KIW720901 KSS720896:KSS720901 LCO720896:LCO720901 LMK720896:LMK720901 LWG720896:LWG720901 MGC720896:MGC720901 MPY720896:MPY720901 MZU720896:MZU720901 NJQ720896:NJQ720901 NTM720896:NTM720901 ODI720896:ODI720901 ONE720896:ONE720901 OXA720896:OXA720901 PGW720896:PGW720901 PQS720896:PQS720901 QAO720896:QAO720901 QKK720896:QKK720901 QUG720896:QUG720901 REC720896:REC720901 RNY720896:RNY720901 RXU720896:RXU720901 SHQ720896:SHQ720901 SRM720896:SRM720901 TBI720896:TBI720901 TLE720896:TLE720901 TVA720896:TVA720901 UEW720896:UEW720901 UOS720896:UOS720901 UYO720896:UYO720901 VIK720896:VIK720901 VSG720896:VSG720901 WCC720896:WCC720901 WLY720896:WLY720901 WVU720896:WVU720901 M786432:M786437 JI786432:JI786437 TE786432:TE786437 ADA786432:ADA786437 AMW786432:AMW786437 AWS786432:AWS786437 BGO786432:BGO786437 BQK786432:BQK786437 CAG786432:CAG786437 CKC786432:CKC786437 CTY786432:CTY786437 DDU786432:DDU786437 DNQ786432:DNQ786437 DXM786432:DXM786437 EHI786432:EHI786437 ERE786432:ERE786437 FBA786432:FBA786437 FKW786432:FKW786437 FUS786432:FUS786437 GEO786432:GEO786437 GOK786432:GOK786437 GYG786432:GYG786437 HIC786432:HIC786437 HRY786432:HRY786437 IBU786432:IBU786437 ILQ786432:ILQ786437 IVM786432:IVM786437 JFI786432:JFI786437 JPE786432:JPE786437 JZA786432:JZA786437 KIW786432:KIW786437 KSS786432:KSS786437 LCO786432:LCO786437 LMK786432:LMK786437 LWG786432:LWG786437 MGC786432:MGC786437 MPY786432:MPY786437 MZU786432:MZU786437 NJQ786432:NJQ786437 NTM786432:NTM786437 ODI786432:ODI786437 ONE786432:ONE786437 OXA786432:OXA786437 PGW786432:PGW786437 PQS786432:PQS786437 QAO786432:QAO786437 QKK786432:QKK786437 QUG786432:QUG786437 REC786432:REC786437 RNY786432:RNY786437 RXU786432:RXU786437 SHQ786432:SHQ786437 SRM786432:SRM786437 TBI786432:TBI786437 TLE786432:TLE786437 TVA786432:TVA786437 UEW786432:UEW786437 UOS786432:UOS786437 UYO786432:UYO786437 VIK786432:VIK786437 VSG786432:VSG786437 WCC786432:WCC786437 WLY786432:WLY786437 WVU786432:WVU786437 M851968:M851973 JI851968:JI851973 TE851968:TE851973 ADA851968:ADA851973 AMW851968:AMW851973 AWS851968:AWS851973 BGO851968:BGO851973 BQK851968:BQK851973 CAG851968:CAG851973 CKC851968:CKC851973 CTY851968:CTY851973 DDU851968:DDU851973 DNQ851968:DNQ851973 DXM851968:DXM851973 EHI851968:EHI851973 ERE851968:ERE851973 FBA851968:FBA851973 FKW851968:FKW851973 FUS851968:FUS851973 GEO851968:GEO851973 GOK851968:GOK851973 GYG851968:GYG851973 HIC851968:HIC851973 HRY851968:HRY851973 IBU851968:IBU851973 ILQ851968:ILQ851973 IVM851968:IVM851973 JFI851968:JFI851973 JPE851968:JPE851973 JZA851968:JZA851973 KIW851968:KIW851973 KSS851968:KSS851973 LCO851968:LCO851973 LMK851968:LMK851973 LWG851968:LWG851973 MGC851968:MGC851973 MPY851968:MPY851973 MZU851968:MZU851973 NJQ851968:NJQ851973 NTM851968:NTM851973 ODI851968:ODI851973 ONE851968:ONE851973 OXA851968:OXA851973 PGW851968:PGW851973 PQS851968:PQS851973 QAO851968:QAO851973 QKK851968:QKK851973 QUG851968:QUG851973 REC851968:REC851973 RNY851968:RNY851973 RXU851968:RXU851973 SHQ851968:SHQ851973 SRM851968:SRM851973 TBI851968:TBI851973 TLE851968:TLE851973 TVA851968:TVA851973 UEW851968:UEW851973 UOS851968:UOS851973 UYO851968:UYO851973 VIK851968:VIK851973 VSG851968:VSG851973 WCC851968:WCC851973 WLY851968:WLY851973 WVU851968:WVU851973 M917504:M917509 JI917504:JI917509 TE917504:TE917509 ADA917504:ADA917509 AMW917504:AMW917509 AWS917504:AWS917509 BGO917504:BGO917509 BQK917504:BQK917509 CAG917504:CAG917509 CKC917504:CKC917509 CTY917504:CTY917509 DDU917504:DDU917509 DNQ917504:DNQ917509 DXM917504:DXM917509 EHI917504:EHI917509 ERE917504:ERE917509 FBA917504:FBA917509 FKW917504:FKW917509 FUS917504:FUS917509 GEO917504:GEO917509 GOK917504:GOK917509 GYG917504:GYG917509 HIC917504:HIC917509 HRY917504:HRY917509 IBU917504:IBU917509 ILQ917504:ILQ917509 IVM917504:IVM917509 JFI917504:JFI917509 JPE917504:JPE917509 JZA917504:JZA917509 KIW917504:KIW917509 KSS917504:KSS917509 LCO917504:LCO917509 LMK917504:LMK917509 LWG917504:LWG917509 MGC917504:MGC917509 MPY917504:MPY917509 MZU917504:MZU917509 NJQ917504:NJQ917509 NTM917504:NTM917509 ODI917504:ODI917509 ONE917504:ONE917509 OXA917504:OXA917509 PGW917504:PGW917509 PQS917504:PQS917509 QAO917504:QAO917509 QKK917504:QKK917509 QUG917504:QUG917509 REC917504:REC917509 RNY917504:RNY917509 RXU917504:RXU917509 SHQ917504:SHQ917509 SRM917504:SRM917509 TBI917504:TBI917509 TLE917504:TLE917509 TVA917504:TVA917509 UEW917504:UEW917509 UOS917504:UOS917509 UYO917504:UYO917509 VIK917504:VIK917509 VSG917504:VSG917509 WCC917504:WCC917509 WLY917504:WLY917509 WVU917504:WVU917509 M983040:M983045 JI983040:JI983045 TE983040:TE983045 ADA983040:ADA983045 AMW983040:AMW983045 AWS983040:AWS983045 BGO983040:BGO983045 BQK983040:BQK983045 CAG983040:CAG983045 CKC983040:CKC983045 CTY983040:CTY983045 DDU983040:DDU983045 DNQ983040:DNQ983045 DXM983040:DXM983045 EHI983040:EHI983045 ERE983040:ERE983045 FBA983040:FBA983045 FKW983040:FKW983045 FUS983040:FUS983045 GEO983040:GEO983045 GOK983040:GOK983045 GYG983040:GYG983045 HIC983040:HIC983045 HRY983040:HRY983045 IBU983040:IBU983045 ILQ983040:ILQ983045 IVM983040:IVM983045 JFI983040:JFI983045 JPE983040:JPE983045 JZA983040:JZA983045 KIW983040:KIW983045 KSS983040:KSS983045 LCO983040:LCO983045 LMK983040:LMK983045 LWG983040:LWG983045 MGC983040:MGC983045 MPY983040:MPY983045 MZU983040:MZU983045 NJQ983040:NJQ983045 NTM983040:NTM983045 ODI983040:ODI983045 ONE983040:ONE983045 OXA983040:OXA983045 PGW983040:PGW983045 PQS983040:PQS983045 QAO983040:QAO983045 QKK983040:QKK983045 QUG983040:QUG983045 REC983040:REC983045 RNY983040:RNY983045 RXU983040:RXU983045 SHQ983040:SHQ983045 SRM983040:SRM983045 TBI983040:TBI983045 TLE983040:TLE983045 TVA983040:TVA983045 UEW983040:UEW983045 UOS983040:UOS983045 UYO983040:UYO983045 VIK983040:VIK983045 VSG983040:VSG983045 WCC983040:WCC983045 WLY983040:WLY983045 WVU983040:WVU983045">
      <formula1>"国所管,都道府県所管"</formula1>
    </dataValidation>
    <dataValidation type="date" errorStyle="warning" imeMode="disabled" allowBlank="1" showInputMessage="1" showErrorMessage="1" error="令和２年度の日付を入力してください。"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formula1>43922</formula1>
      <formula2>44286</formula2>
    </dataValidation>
    <dataValidation imeMode="on"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36 JK65536 TG65536 ADC65536 AMY65536 AWU65536 BGQ65536 BQM65536 CAI65536 CKE65536 CUA65536 DDW65536 DNS65536 DXO65536 EHK65536 ERG65536 FBC65536 FKY65536 FUU65536 GEQ65536 GOM65536 GYI65536 HIE65536 HSA65536 IBW65536 ILS65536 IVO65536 JFK65536 JPG65536 JZC65536 KIY65536 KSU65536 LCQ65536 LMM65536 LWI65536 MGE65536 MQA65536 MZW65536 NJS65536 NTO65536 ODK65536 ONG65536 OXC65536 PGY65536 PQU65536 QAQ65536 QKM65536 QUI65536 REE65536 ROA65536 RXW65536 SHS65536 SRO65536 TBK65536 TLG65536 TVC65536 UEY65536 UOU65536 UYQ65536 VIM65536 VSI65536 WCE65536 WMA65536 WVW65536 O131072 JK131072 TG131072 ADC131072 AMY131072 AWU131072 BGQ131072 BQM131072 CAI131072 CKE131072 CUA131072 DDW131072 DNS131072 DXO131072 EHK131072 ERG131072 FBC131072 FKY131072 FUU131072 GEQ131072 GOM131072 GYI131072 HIE131072 HSA131072 IBW131072 ILS131072 IVO131072 JFK131072 JPG131072 JZC131072 KIY131072 KSU131072 LCQ131072 LMM131072 LWI131072 MGE131072 MQA131072 MZW131072 NJS131072 NTO131072 ODK131072 ONG131072 OXC131072 PGY131072 PQU131072 QAQ131072 QKM131072 QUI131072 REE131072 ROA131072 RXW131072 SHS131072 SRO131072 TBK131072 TLG131072 TVC131072 UEY131072 UOU131072 UYQ131072 VIM131072 VSI131072 WCE131072 WMA131072 WVW131072 O196608 JK196608 TG196608 ADC196608 AMY196608 AWU196608 BGQ196608 BQM196608 CAI196608 CKE196608 CUA196608 DDW196608 DNS196608 DXO196608 EHK196608 ERG196608 FBC196608 FKY196608 FUU196608 GEQ196608 GOM196608 GYI196608 HIE196608 HSA196608 IBW196608 ILS196608 IVO196608 JFK196608 JPG196608 JZC196608 KIY196608 KSU196608 LCQ196608 LMM196608 LWI196608 MGE196608 MQA196608 MZW196608 NJS196608 NTO196608 ODK196608 ONG196608 OXC196608 PGY196608 PQU196608 QAQ196608 QKM196608 QUI196608 REE196608 ROA196608 RXW196608 SHS196608 SRO196608 TBK196608 TLG196608 TVC196608 UEY196608 UOU196608 UYQ196608 VIM196608 VSI196608 WCE196608 WMA196608 WVW196608 O262144 JK262144 TG262144 ADC262144 AMY262144 AWU262144 BGQ262144 BQM262144 CAI262144 CKE262144 CUA262144 DDW262144 DNS262144 DXO262144 EHK262144 ERG262144 FBC262144 FKY262144 FUU262144 GEQ262144 GOM262144 GYI262144 HIE262144 HSA262144 IBW262144 ILS262144 IVO262144 JFK262144 JPG262144 JZC262144 KIY262144 KSU262144 LCQ262144 LMM262144 LWI262144 MGE262144 MQA262144 MZW262144 NJS262144 NTO262144 ODK262144 ONG262144 OXC262144 PGY262144 PQU262144 QAQ262144 QKM262144 QUI262144 REE262144 ROA262144 RXW262144 SHS262144 SRO262144 TBK262144 TLG262144 TVC262144 UEY262144 UOU262144 UYQ262144 VIM262144 VSI262144 WCE262144 WMA262144 WVW262144 O327680 JK327680 TG327680 ADC327680 AMY327680 AWU327680 BGQ327680 BQM327680 CAI327680 CKE327680 CUA327680 DDW327680 DNS327680 DXO327680 EHK327680 ERG327680 FBC327680 FKY327680 FUU327680 GEQ327680 GOM327680 GYI327680 HIE327680 HSA327680 IBW327680 ILS327680 IVO327680 JFK327680 JPG327680 JZC327680 KIY327680 KSU327680 LCQ327680 LMM327680 LWI327680 MGE327680 MQA327680 MZW327680 NJS327680 NTO327680 ODK327680 ONG327680 OXC327680 PGY327680 PQU327680 QAQ327680 QKM327680 QUI327680 REE327680 ROA327680 RXW327680 SHS327680 SRO327680 TBK327680 TLG327680 TVC327680 UEY327680 UOU327680 UYQ327680 VIM327680 VSI327680 WCE327680 WMA327680 WVW327680 O393216 JK393216 TG393216 ADC393216 AMY393216 AWU393216 BGQ393216 BQM393216 CAI393216 CKE393216 CUA393216 DDW393216 DNS393216 DXO393216 EHK393216 ERG393216 FBC393216 FKY393216 FUU393216 GEQ393216 GOM393216 GYI393216 HIE393216 HSA393216 IBW393216 ILS393216 IVO393216 JFK393216 JPG393216 JZC393216 KIY393216 KSU393216 LCQ393216 LMM393216 LWI393216 MGE393216 MQA393216 MZW393216 NJS393216 NTO393216 ODK393216 ONG393216 OXC393216 PGY393216 PQU393216 QAQ393216 QKM393216 QUI393216 REE393216 ROA393216 RXW393216 SHS393216 SRO393216 TBK393216 TLG393216 TVC393216 UEY393216 UOU393216 UYQ393216 VIM393216 VSI393216 WCE393216 WMA393216 WVW393216 O458752 JK458752 TG458752 ADC458752 AMY458752 AWU458752 BGQ458752 BQM458752 CAI458752 CKE458752 CUA458752 DDW458752 DNS458752 DXO458752 EHK458752 ERG458752 FBC458752 FKY458752 FUU458752 GEQ458752 GOM458752 GYI458752 HIE458752 HSA458752 IBW458752 ILS458752 IVO458752 JFK458752 JPG458752 JZC458752 KIY458752 KSU458752 LCQ458752 LMM458752 LWI458752 MGE458752 MQA458752 MZW458752 NJS458752 NTO458752 ODK458752 ONG458752 OXC458752 PGY458752 PQU458752 QAQ458752 QKM458752 QUI458752 REE458752 ROA458752 RXW458752 SHS458752 SRO458752 TBK458752 TLG458752 TVC458752 UEY458752 UOU458752 UYQ458752 VIM458752 VSI458752 WCE458752 WMA458752 WVW458752 O524288 JK524288 TG524288 ADC524288 AMY524288 AWU524288 BGQ524288 BQM524288 CAI524288 CKE524288 CUA524288 DDW524288 DNS524288 DXO524288 EHK524288 ERG524288 FBC524288 FKY524288 FUU524288 GEQ524288 GOM524288 GYI524288 HIE524288 HSA524288 IBW524288 ILS524288 IVO524288 JFK524288 JPG524288 JZC524288 KIY524288 KSU524288 LCQ524288 LMM524288 LWI524288 MGE524288 MQA524288 MZW524288 NJS524288 NTO524288 ODK524288 ONG524288 OXC524288 PGY524288 PQU524288 QAQ524288 QKM524288 QUI524288 REE524288 ROA524288 RXW524288 SHS524288 SRO524288 TBK524288 TLG524288 TVC524288 UEY524288 UOU524288 UYQ524288 VIM524288 VSI524288 WCE524288 WMA524288 WVW524288 O589824 JK589824 TG589824 ADC589824 AMY589824 AWU589824 BGQ589824 BQM589824 CAI589824 CKE589824 CUA589824 DDW589824 DNS589824 DXO589824 EHK589824 ERG589824 FBC589824 FKY589824 FUU589824 GEQ589824 GOM589824 GYI589824 HIE589824 HSA589824 IBW589824 ILS589824 IVO589824 JFK589824 JPG589824 JZC589824 KIY589824 KSU589824 LCQ589824 LMM589824 LWI589824 MGE589824 MQA589824 MZW589824 NJS589824 NTO589824 ODK589824 ONG589824 OXC589824 PGY589824 PQU589824 QAQ589824 QKM589824 QUI589824 REE589824 ROA589824 RXW589824 SHS589824 SRO589824 TBK589824 TLG589824 TVC589824 UEY589824 UOU589824 UYQ589824 VIM589824 VSI589824 WCE589824 WMA589824 WVW589824 O655360 JK655360 TG655360 ADC655360 AMY655360 AWU655360 BGQ655360 BQM655360 CAI655360 CKE655360 CUA655360 DDW655360 DNS655360 DXO655360 EHK655360 ERG655360 FBC655360 FKY655360 FUU655360 GEQ655360 GOM655360 GYI655360 HIE655360 HSA655360 IBW655360 ILS655360 IVO655360 JFK655360 JPG655360 JZC655360 KIY655360 KSU655360 LCQ655360 LMM655360 LWI655360 MGE655360 MQA655360 MZW655360 NJS655360 NTO655360 ODK655360 ONG655360 OXC655360 PGY655360 PQU655360 QAQ655360 QKM655360 QUI655360 REE655360 ROA655360 RXW655360 SHS655360 SRO655360 TBK655360 TLG655360 TVC655360 UEY655360 UOU655360 UYQ655360 VIM655360 VSI655360 WCE655360 WMA655360 WVW655360 O720896 JK720896 TG720896 ADC720896 AMY720896 AWU720896 BGQ720896 BQM720896 CAI720896 CKE720896 CUA720896 DDW720896 DNS720896 DXO720896 EHK720896 ERG720896 FBC720896 FKY720896 FUU720896 GEQ720896 GOM720896 GYI720896 HIE720896 HSA720896 IBW720896 ILS720896 IVO720896 JFK720896 JPG720896 JZC720896 KIY720896 KSU720896 LCQ720896 LMM720896 LWI720896 MGE720896 MQA720896 MZW720896 NJS720896 NTO720896 ODK720896 ONG720896 OXC720896 PGY720896 PQU720896 QAQ720896 QKM720896 QUI720896 REE720896 ROA720896 RXW720896 SHS720896 SRO720896 TBK720896 TLG720896 TVC720896 UEY720896 UOU720896 UYQ720896 VIM720896 VSI720896 WCE720896 WMA720896 WVW720896 O786432 JK786432 TG786432 ADC786432 AMY786432 AWU786432 BGQ786432 BQM786432 CAI786432 CKE786432 CUA786432 DDW786432 DNS786432 DXO786432 EHK786432 ERG786432 FBC786432 FKY786432 FUU786432 GEQ786432 GOM786432 GYI786432 HIE786432 HSA786432 IBW786432 ILS786432 IVO786432 JFK786432 JPG786432 JZC786432 KIY786432 KSU786432 LCQ786432 LMM786432 LWI786432 MGE786432 MQA786432 MZW786432 NJS786432 NTO786432 ODK786432 ONG786432 OXC786432 PGY786432 PQU786432 QAQ786432 QKM786432 QUI786432 REE786432 ROA786432 RXW786432 SHS786432 SRO786432 TBK786432 TLG786432 TVC786432 UEY786432 UOU786432 UYQ786432 VIM786432 VSI786432 WCE786432 WMA786432 WVW786432 O851968 JK851968 TG851968 ADC851968 AMY851968 AWU851968 BGQ851968 BQM851968 CAI851968 CKE851968 CUA851968 DDW851968 DNS851968 DXO851968 EHK851968 ERG851968 FBC851968 FKY851968 FUU851968 GEQ851968 GOM851968 GYI851968 HIE851968 HSA851968 IBW851968 ILS851968 IVO851968 JFK851968 JPG851968 JZC851968 KIY851968 KSU851968 LCQ851968 LMM851968 LWI851968 MGE851968 MQA851968 MZW851968 NJS851968 NTO851968 ODK851968 ONG851968 OXC851968 PGY851968 PQU851968 QAQ851968 QKM851968 QUI851968 REE851968 ROA851968 RXW851968 SHS851968 SRO851968 TBK851968 TLG851968 TVC851968 UEY851968 UOU851968 UYQ851968 VIM851968 VSI851968 WCE851968 WMA851968 WVW851968 O917504 JK917504 TG917504 ADC917504 AMY917504 AWU917504 BGQ917504 BQM917504 CAI917504 CKE917504 CUA917504 DDW917504 DNS917504 DXO917504 EHK917504 ERG917504 FBC917504 FKY917504 FUU917504 GEQ917504 GOM917504 GYI917504 HIE917504 HSA917504 IBW917504 ILS917504 IVO917504 JFK917504 JPG917504 JZC917504 KIY917504 KSU917504 LCQ917504 LMM917504 LWI917504 MGE917504 MQA917504 MZW917504 NJS917504 NTO917504 ODK917504 ONG917504 OXC917504 PGY917504 PQU917504 QAQ917504 QKM917504 QUI917504 REE917504 ROA917504 RXW917504 SHS917504 SRO917504 TBK917504 TLG917504 TVC917504 UEY917504 UOU917504 UYQ917504 VIM917504 VSI917504 WCE917504 WMA917504 WVW917504 O983040 JK983040 TG983040 ADC983040 AMY983040 AWU983040 BGQ983040 BQM983040 CAI983040 CKE983040 CUA983040 DDW983040 DNS983040 DXO983040 EHK983040 ERG983040 FBC983040 FKY983040 FUU983040 GEQ983040 GOM983040 GYI983040 HIE983040 HSA983040 IBW983040 ILS983040 IVO983040 JFK983040 JPG983040 JZC983040 KIY983040 KSU983040 LCQ983040 LMM983040 LWI983040 MGE983040 MQA983040 MZW983040 NJS983040 NTO983040 ODK983040 ONG983040 OXC983040 PGY983040 PQU983040 QAQ983040 QKM983040 QUI983040 REE983040 ROA983040 RXW983040 SHS983040 SRO983040 TBK983040 TLG983040 TVC983040 UEY983040 UOU983040 UYQ983040 VIM983040 VSI983040 WCE983040 WMA983040 WVW983040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dataValidation type="custom" errorStyle="warning" imeMode="on" allowBlank="1" showInputMessage="1" showErrorMessage="1" error="「丁目」，「番地」，「号」，「－（全角）」が含まれています（いずれも住所表示には使用不可）。"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formula1>ISERROR(FIND("丁目",C5))*ISERROR(FIND("番地",C5))*ISERROR(FIND("号",C5))*ISERROR(FIND("－",C5))</formula1>
    </dataValidation>
    <dataValidation type="textLength" errorStyle="warning" imeMode="disabled" operator="equal" allowBlank="1" showInputMessage="1" showErrorMessage="1" error="13桁で入力してください。"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ormula1>13</formula1>
    </dataValidation>
    <dataValidation imeMode="disabled" allowBlank="1" showInputMessage="1" showErrorMessage="1" sqref="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N65536 JJ65536 TF65536 ADB65536 AMX65536 AWT65536 BGP65536 BQL65536 CAH65536 CKD65536 CTZ65536 DDV65536 DNR65536 DXN65536 EHJ65536 ERF65536 FBB65536 FKX65536 FUT65536 GEP65536 GOL65536 GYH65536 HID65536 HRZ65536 IBV65536 ILR65536 IVN65536 JFJ65536 JPF65536 JZB65536 KIX65536 KST65536 LCP65536 LML65536 LWH65536 MGD65536 MPZ65536 MZV65536 NJR65536 NTN65536 ODJ65536 ONF65536 OXB65536 PGX65536 PQT65536 QAP65536 QKL65536 QUH65536 RED65536 RNZ65536 RXV65536 SHR65536 SRN65536 TBJ65536 TLF65536 TVB65536 UEX65536 UOT65536 UYP65536 VIL65536 VSH65536 WCD65536 WLZ65536 WVV65536 N131072 JJ131072 TF131072 ADB131072 AMX131072 AWT131072 BGP131072 BQL131072 CAH131072 CKD131072 CTZ131072 DDV131072 DNR131072 DXN131072 EHJ131072 ERF131072 FBB131072 FKX131072 FUT131072 GEP131072 GOL131072 GYH131072 HID131072 HRZ131072 IBV131072 ILR131072 IVN131072 JFJ131072 JPF131072 JZB131072 KIX131072 KST131072 LCP131072 LML131072 LWH131072 MGD131072 MPZ131072 MZV131072 NJR131072 NTN131072 ODJ131072 ONF131072 OXB131072 PGX131072 PQT131072 QAP131072 QKL131072 QUH131072 RED131072 RNZ131072 RXV131072 SHR131072 SRN131072 TBJ131072 TLF131072 TVB131072 UEX131072 UOT131072 UYP131072 VIL131072 VSH131072 WCD131072 WLZ131072 WVV131072 N196608 JJ196608 TF196608 ADB196608 AMX196608 AWT196608 BGP196608 BQL196608 CAH196608 CKD196608 CTZ196608 DDV196608 DNR196608 DXN196608 EHJ196608 ERF196608 FBB196608 FKX196608 FUT196608 GEP196608 GOL196608 GYH196608 HID196608 HRZ196608 IBV196608 ILR196608 IVN196608 JFJ196608 JPF196608 JZB196608 KIX196608 KST196608 LCP196608 LML196608 LWH196608 MGD196608 MPZ196608 MZV196608 NJR196608 NTN196608 ODJ196608 ONF196608 OXB196608 PGX196608 PQT196608 QAP196608 QKL196608 QUH196608 RED196608 RNZ196608 RXV196608 SHR196608 SRN196608 TBJ196608 TLF196608 TVB196608 UEX196608 UOT196608 UYP196608 VIL196608 VSH196608 WCD196608 WLZ196608 WVV196608 N262144 JJ262144 TF262144 ADB262144 AMX262144 AWT262144 BGP262144 BQL262144 CAH262144 CKD262144 CTZ262144 DDV262144 DNR262144 DXN262144 EHJ262144 ERF262144 FBB262144 FKX262144 FUT262144 GEP262144 GOL262144 GYH262144 HID262144 HRZ262144 IBV262144 ILR262144 IVN262144 JFJ262144 JPF262144 JZB262144 KIX262144 KST262144 LCP262144 LML262144 LWH262144 MGD262144 MPZ262144 MZV262144 NJR262144 NTN262144 ODJ262144 ONF262144 OXB262144 PGX262144 PQT262144 QAP262144 QKL262144 QUH262144 RED262144 RNZ262144 RXV262144 SHR262144 SRN262144 TBJ262144 TLF262144 TVB262144 UEX262144 UOT262144 UYP262144 VIL262144 VSH262144 WCD262144 WLZ262144 WVV262144 N327680 JJ327680 TF327680 ADB327680 AMX327680 AWT327680 BGP327680 BQL327680 CAH327680 CKD327680 CTZ327680 DDV327680 DNR327680 DXN327680 EHJ327680 ERF327680 FBB327680 FKX327680 FUT327680 GEP327680 GOL327680 GYH327680 HID327680 HRZ327680 IBV327680 ILR327680 IVN327680 JFJ327680 JPF327680 JZB327680 KIX327680 KST327680 LCP327680 LML327680 LWH327680 MGD327680 MPZ327680 MZV327680 NJR327680 NTN327680 ODJ327680 ONF327680 OXB327680 PGX327680 PQT327680 QAP327680 QKL327680 QUH327680 RED327680 RNZ327680 RXV327680 SHR327680 SRN327680 TBJ327680 TLF327680 TVB327680 UEX327680 UOT327680 UYP327680 VIL327680 VSH327680 WCD327680 WLZ327680 WVV327680 N393216 JJ393216 TF393216 ADB393216 AMX393216 AWT393216 BGP393216 BQL393216 CAH393216 CKD393216 CTZ393216 DDV393216 DNR393216 DXN393216 EHJ393216 ERF393216 FBB393216 FKX393216 FUT393216 GEP393216 GOL393216 GYH393216 HID393216 HRZ393216 IBV393216 ILR393216 IVN393216 JFJ393216 JPF393216 JZB393216 KIX393216 KST393216 LCP393216 LML393216 LWH393216 MGD393216 MPZ393216 MZV393216 NJR393216 NTN393216 ODJ393216 ONF393216 OXB393216 PGX393216 PQT393216 QAP393216 QKL393216 QUH393216 RED393216 RNZ393216 RXV393216 SHR393216 SRN393216 TBJ393216 TLF393216 TVB393216 UEX393216 UOT393216 UYP393216 VIL393216 VSH393216 WCD393216 WLZ393216 WVV393216 N458752 JJ458752 TF458752 ADB458752 AMX458752 AWT458752 BGP458752 BQL458752 CAH458752 CKD458752 CTZ458752 DDV458752 DNR458752 DXN458752 EHJ458752 ERF458752 FBB458752 FKX458752 FUT458752 GEP458752 GOL458752 GYH458752 HID458752 HRZ458752 IBV458752 ILR458752 IVN458752 JFJ458752 JPF458752 JZB458752 KIX458752 KST458752 LCP458752 LML458752 LWH458752 MGD458752 MPZ458752 MZV458752 NJR458752 NTN458752 ODJ458752 ONF458752 OXB458752 PGX458752 PQT458752 QAP458752 QKL458752 QUH458752 RED458752 RNZ458752 RXV458752 SHR458752 SRN458752 TBJ458752 TLF458752 TVB458752 UEX458752 UOT458752 UYP458752 VIL458752 VSH458752 WCD458752 WLZ458752 WVV458752 N524288 JJ524288 TF524288 ADB524288 AMX524288 AWT524288 BGP524288 BQL524288 CAH524288 CKD524288 CTZ524288 DDV524288 DNR524288 DXN524288 EHJ524288 ERF524288 FBB524288 FKX524288 FUT524288 GEP524288 GOL524288 GYH524288 HID524288 HRZ524288 IBV524288 ILR524288 IVN524288 JFJ524288 JPF524288 JZB524288 KIX524288 KST524288 LCP524288 LML524288 LWH524288 MGD524288 MPZ524288 MZV524288 NJR524288 NTN524288 ODJ524288 ONF524288 OXB524288 PGX524288 PQT524288 QAP524288 QKL524288 QUH524288 RED524288 RNZ524288 RXV524288 SHR524288 SRN524288 TBJ524288 TLF524288 TVB524288 UEX524288 UOT524288 UYP524288 VIL524288 VSH524288 WCD524288 WLZ524288 WVV524288 N589824 JJ589824 TF589824 ADB589824 AMX589824 AWT589824 BGP589824 BQL589824 CAH589824 CKD589824 CTZ589824 DDV589824 DNR589824 DXN589824 EHJ589824 ERF589824 FBB589824 FKX589824 FUT589824 GEP589824 GOL589824 GYH589824 HID589824 HRZ589824 IBV589824 ILR589824 IVN589824 JFJ589824 JPF589824 JZB589824 KIX589824 KST589824 LCP589824 LML589824 LWH589824 MGD589824 MPZ589824 MZV589824 NJR589824 NTN589824 ODJ589824 ONF589824 OXB589824 PGX589824 PQT589824 QAP589824 QKL589824 QUH589824 RED589824 RNZ589824 RXV589824 SHR589824 SRN589824 TBJ589824 TLF589824 TVB589824 UEX589824 UOT589824 UYP589824 VIL589824 VSH589824 WCD589824 WLZ589824 WVV589824 N655360 JJ655360 TF655360 ADB655360 AMX655360 AWT655360 BGP655360 BQL655360 CAH655360 CKD655360 CTZ655360 DDV655360 DNR655360 DXN655360 EHJ655360 ERF655360 FBB655360 FKX655360 FUT655360 GEP655360 GOL655360 GYH655360 HID655360 HRZ655360 IBV655360 ILR655360 IVN655360 JFJ655360 JPF655360 JZB655360 KIX655360 KST655360 LCP655360 LML655360 LWH655360 MGD655360 MPZ655360 MZV655360 NJR655360 NTN655360 ODJ655360 ONF655360 OXB655360 PGX655360 PQT655360 QAP655360 QKL655360 QUH655360 RED655360 RNZ655360 RXV655360 SHR655360 SRN655360 TBJ655360 TLF655360 TVB655360 UEX655360 UOT655360 UYP655360 VIL655360 VSH655360 WCD655360 WLZ655360 WVV655360 N720896 JJ720896 TF720896 ADB720896 AMX720896 AWT720896 BGP720896 BQL720896 CAH720896 CKD720896 CTZ720896 DDV720896 DNR720896 DXN720896 EHJ720896 ERF720896 FBB720896 FKX720896 FUT720896 GEP720896 GOL720896 GYH720896 HID720896 HRZ720896 IBV720896 ILR720896 IVN720896 JFJ720896 JPF720896 JZB720896 KIX720896 KST720896 LCP720896 LML720896 LWH720896 MGD720896 MPZ720896 MZV720896 NJR720896 NTN720896 ODJ720896 ONF720896 OXB720896 PGX720896 PQT720896 QAP720896 QKL720896 QUH720896 RED720896 RNZ720896 RXV720896 SHR720896 SRN720896 TBJ720896 TLF720896 TVB720896 UEX720896 UOT720896 UYP720896 VIL720896 VSH720896 WCD720896 WLZ720896 WVV720896 N786432 JJ786432 TF786432 ADB786432 AMX786432 AWT786432 BGP786432 BQL786432 CAH786432 CKD786432 CTZ786432 DDV786432 DNR786432 DXN786432 EHJ786432 ERF786432 FBB786432 FKX786432 FUT786432 GEP786432 GOL786432 GYH786432 HID786432 HRZ786432 IBV786432 ILR786432 IVN786432 JFJ786432 JPF786432 JZB786432 KIX786432 KST786432 LCP786432 LML786432 LWH786432 MGD786432 MPZ786432 MZV786432 NJR786432 NTN786432 ODJ786432 ONF786432 OXB786432 PGX786432 PQT786432 QAP786432 QKL786432 QUH786432 RED786432 RNZ786432 RXV786432 SHR786432 SRN786432 TBJ786432 TLF786432 TVB786432 UEX786432 UOT786432 UYP786432 VIL786432 VSH786432 WCD786432 WLZ786432 WVV786432 N851968 JJ851968 TF851968 ADB851968 AMX851968 AWT851968 BGP851968 BQL851968 CAH851968 CKD851968 CTZ851968 DDV851968 DNR851968 DXN851968 EHJ851968 ERF851968 FBB851968 FKX851968 FUT851968 GEP851968 GOL851968 GYH851968 HID851968 HRZ851968 IBV851968 ILR851968 IVN851968 JFJ851968 JPF851968 JZB851968 KIX851968 KST851968 LCP851968 LML851968 LWH851968 MGD851968 MPZ851968 MZV851968 NJR851968 NTN851968 ODJ851968 ONF851968 OXB851968 PGX851968 PQT851968 QAP851968 QKL851968 QUH851968 RED851968 RNZ851968 RXV851968 SHR851968 SRN851968 TBJ851968 TLF851968 TVB851968 UEX851968 UOT851968 UYP851968 VIL851968 VSH851968 WCD851968 WLZ851968 WVV851968 N917504 JJ917504 TF917504 ADB917504 AMX917504 AWT917504 BGP917504 BQL917504 CAH917504 CKD917504 CTZ917504 DDV917504 DNR917504 DXN917504 EHJ917504 ERF917504 FBB917504 FKX917504 FUT917504 GEP917504 GOL917504 GYH917504 HID917504 HRZ917504 IBV917504 ILR917504 IVN917504 JFJ917504 JPF917504 JZB917504 KIX917504 KST917504 LCP917504 LML917504 LWH917504 MGD917504 MPZ917504 MZV917504 NJR917504 NTN917504 ODJ917504 ONF917504 OXB917504 PGX917504 PQT917504 QAP917504 QKL917504 QUH917504 RED917504 RNZ917504 RXV917504 SHR917504 SRN917504 TBJ917504 TLF917504 TVB917504 UEX917504 UOT917504 UYP917504 VIL917504 VSH917504 WCD917504 WLZ917504 WVV917504 N983040 JJ983040 TF983040 ADB983040 AMX983040 AWT983040 BGP983040 BQL983040 CAH983040 CKD983040 CTZ983040 DDV983040 DNR983040 DXN983040 EHJ983040 ERF983040 FBB983040 FKX983040 FUT983040 GEP983040 GOL983040 GYH983040 HID983040 HRZ983040 IBV983040 ILR983040 IVN983040 JFJ983040 JPF983040 JZB983040 KIX983040 KST983040 LCP983040 LML983040 LWH983040 MGD983040 MPZ983040 MZV983040 NJR983040 NTN983040 ODJ983040 ONF983040 OXB983040 PGX983040 PQT983040 QAP983040 QKL983040 QUH983040 RED983040 RNZ983040 RXV983040 SHR983040 SRN983040 TBJ983040 TLF983040 TVB983040 UEX983040 UOT983040 UYP983040 VIL983040 VSH983040 WCD983040 WLZ983040 WVV983040 A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2023-10-04T01:59:44Z</cp:lastPrinted>
  <dcterms:created xsi:type="dcterms:W3CDTF">2023-09-01T06:14:02Z</dcterms:created>
  <dcterms:modified xsi:type="dcterms:W3CDTF">2023-12-06T06:02:52Z</dcterms:modified>
</cp:coreProperties>
</file>