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5年度\03 【大】企画\01 【中】予算執行の調査\04 【小：3廃】公共調達適正化に関する文書\01_契約の公表\r5.10\02決裁\"/>
    </mc:Choice>
  </mc:AlternateContent>
  <bookViews>
    <workbookView xWindow="0" yWindow="0" windowWidth="28800" windowHeight="10930"/>
  </bookViews>
  <sheets>
    <sheet name="様式2-4" sheetId="1" r:id="rId1"/>
  </sheets>
  <definedNames>
    <definedName name="_xlnm._FilterDatabase" localSheetId="0" hidden="1">'様式2-4'!$A$4:$O$4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<sst xmlns="http://schemas.openxmlformats.org/spreadsheetml/2006/main" count="27" uniqueCount="27">
  <si>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4"/>
  </si>
  <si>
    <t>No</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</si>
  <si>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</si>
  <si>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</si>
  <si>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</si>
  <si>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</si>
  <si>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</si>
  <si>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</si>
  <si>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</si>
  <si>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</si>
  <si>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</si>
  <si>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
（所管公益法人の場合）</t>
    <rPh sb="0" eb="3">
      <t>サイシュウショク</t>
    </rPh>
    <rPh sb="4" eb="6">
      <t>ヤクイン</t>
    </rPh>
    <rPh sb="7" eb="8">
      <t>カズ</t>
    </rPh>
    <rPh sb="10" eb="12">
      <t>ショカン</t>
    </rPh>
    <rPh sb="12" eb="14">
      <t>コウエキ</t>
    </rPh>
    <rPh sb="14" eb="16">
      <t>ホウジン</t>
    </rPh>
    <rPh sb="17" eb="19">
      <t>バアイ</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</si>
  <si>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</si>
  <si>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</si>
  <si>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</si>
  <si>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</si>
  <si>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</si>
  <si>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※公益法人の区分において、「公財」は、「公益財団法人」、「公社」は「公益社団法人」、「特財」は、「特例財団法人」、「特社」は「特例社団法人」をいう。</t>
    <phoneticPr fontId="4"/>
  </si>
  <si>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3">
      <t>ヨ</t>
    </rPh>
    <rPh sb="33" eb="34">
      <t>ケツ</t>
    </rPh>
    <rPh sb="34" eb="35">
      <t>レイ</t>
    </rPh>
    <rPh sb="35" eb="36">
      <t>ダイ</t>
    </rPh>
    <rPh sb="38" eb="39">
      <t>ジョウ</t>
    </rPh>
    <phoneticPr fontId="2"/>
  </si>
  <si>
    <t>令和5年10月分</t>
    <rPh sb="0" eb="2">
      <t>レイワ</t>
    </rPh>
    <rPh sb="3" eb="4">
      <t>ネン</t>
    </rPh>
    <rPh sb="6" eb="7">
      <t>ガツ</t>
    </rPh>
    <rPh sb="7" eb="8">
      <t>ブン</t>
    </rPh>
    <phoneticPr fontId="4"/>
  </si>
  <si>
    <t>令和5・6年度登記所備付地図作成作業一式</t>
    <rPh sb="7" eb="12">
      <t>トウキショソナエツ</t>
    </rPh>
    <rPh sb="12" eb="16">
      <t>チズサクセイ</t>
    </rPh>
    <rPh sb="16" eb="18">
      <t>サギョウ</t>
    </rPh>
    <rPh sb="18" eb="20">
      <t>イッシキ</t>
    </rPh>
    <phoneticPr fontId="2"/>
  </si>
  <si>
    <t>支出負担行為担当官
　静岡地方法務局長
　蔦　啓一郎
（静岡県静岡市葵区追手町9-50）</t>
  </si>
  <si>
    <t>公益社団法人静岡県公共嘱託登記土地家屋調査士協会
静岡県静岡市駿河区曲金6-16-10</t>
    <rPh sb="0" eb="2">
      <t>コウエキ</t>
    </rPh>
    <rPh sb="2" eb="4">
      <t>シャダン</t>
    </rPh>
    <rPh sb="4" eb="6">
      <t>ホウジン</t>
    </rPh>
    <rPh sb="6" eb="8">
      <t>シズオカ</t>
    </rPh>
    <rPh sb="8" eb="9">
      <t>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34" eb="36">
      <t>マガリカネ</t>
    </rPh>
    <phoneticPr fontId="2"/>
  </si>
  <si>
    <t>-</t>
    <phoneticPr fontId="3"/>
  </si>
  <si>
    <t>公社</t>
    <rPh sb="0" eb="2">
      <t>コウシャ</t>
    </rPh>
    <phoneticPr fontId="3"/>
  </si>
  <si>
    <t>国庫債務負担行為
再度公告入札</t>
    <phoneticPr fontId="3"/>
  </si>
  <si>
    <t>国所管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</si>
</sst>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Red]\(#,##0\)"/>
    <numFmt numFmtId="179" formatCode="0.0%"/>
  </numFmts>
  <fonts count="12" x14ac:knownFonts="1">
    <font>
      <sz val="11"/>
      <color theme="1"/>
      <name val="游ゴシック"/>
      <family val="2"/>
      <charset val="128"/>
      <scheme val="minor"/>
    </font>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name val="ＭＳ Ｐゴシック"/>
      <family val="3"/>
      <charset val="128"/>
    </font>
    <font>
      <sz val="11"/>
      <name val="ＭＳ Ｐゴシック"/>
      <family val="3"/>
      <charset val="128"/>
    </font>
    <font>
      <sz val="8"/>
      <color rgb="FF000000"/>
      <name val="ＭＳ Ｐ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cellStyleXfs>
  <cellXfs count="37">
    <xf numFmtId="0" fontId="0" fillId="0" borderId="0" xfId="0">
      <alignment vertical="center"/>
    </xf>
    <xf numFmtId="0" fontId="5" fillId="0" borderId="0" xfId="0" applyFont="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3" applyFont="1" applyFill="1" applyBorder="1" applyAlignment="1">
      <alignment horizontal="left" vertical="center" wrapText="1"/>
    </xf>
    <xf numFmtId="176" fontId="6" fillId="0" borderId="1" xfId="3"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7" fontId="6" fillId="0" borderId="1" xfId="3" applyNumberFormat="1" applyFont="1" applyFill="1" applyBorder="1" applyAlignment="1">
      <alignment horizontal="center" vertical="center" wrapText="1"/>
    </xf>
    <xf numFmtId="178" fontId="6" fillId="0" borderId="1" xfId="1" applyNumberFormat="1" applyFont="1" applyFill="1" applyBorder="1" applyAlignment="1">
      <alignment horizontal="center" vertical="center" wrapText="1"/>
    </xf>
    <xf numFmtId="179" fontId="6" fillId="0" borderId="1" xfId="2" applyNumberFormat="1" applyFont="1" applyFill="1" applyBorder="1" applyAlignment="1">
      <alignment horizontal="center" vertical="center" wrapText="1"/>
    </xf>
    <xf numFmtId="0" fontId="5" fillId="0" borderId="0" xfId="0" applyFont="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176" fontId="9" fillId="0" borderId="0" xfId="0" applyNumberFormat="1" applyFont="1" applyAlignment="1">
      <alignment horizontal="center" vertic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179" fontId="9" fillId="0" borderId="0" xfId="0" applyNumberFormat="1" applyFont="1" applyFill="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0" fillId="0" borderId="0" xfId="0" applyFont="1" applyAlignment="1">
      <alignment horizontal="left" vertical="center"/>
    </xf>
    <xf numFmtId="176" fontId="10" fillId="0" borderId="0" xfId="0" applyNumberFormat="1" applyFont="1">
      <alignment vertical="center"/>
    </xf>
    <xf numFmtId="177" fontId="10" fillId="0" borderId="0" xfId="0" applyNumberFormat="1" applyFont="1">
      <alignment vertical="center"/>
    </xf>
    <xf numFmtId="178" fontId="10" fillId="0" borderId="0" xfId="0" applyNumberFormat="1" applyFont="1">
      <alignment vertical="center"/>
    </xf>
    <xf numFmtId="179" fontId="10" fillId="0" borderId="0" xfId="0" applyNumberFormat="1" applyFont="1" applyFill="1">
      <alignment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1">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
  <sheetViews>
    <sheetView tabSelected="1" view="pageBreakPreview" zoomScaleNormal="100" zoomScaleSheetLayoutView="100" workbookViewId="0">
      <selection sqref="A1:O1"/>
    </sheetView>
  </sheetViews>
  <sheetFormatPr defaultRowHeight="13" x14ac:dyDescent="0.55000000000000004"/>
  <cols>
    <col min="1" max="1" width="2.5" style="12" bestFit="1" customWidth="1"/>
    <col min="2" max="2" width="22.08203125" style="21" bestFit="1" customWidth="1"/>
    <col min="3" max="3" width="21.58203125" style="21" bestFit="1" customWidth="1"/>
    <col min="4" max="4" width="11.1640625" style="22" bestFit="1" customWidth="1"/>
    <col min="5" max="5" width="20.4140625" style="21" bestFit="1" customWidth="1"/>
    <col min="6" max="6" width="10.08203125" style="23" bestFit="1" customWidth="1"/>
    <col min="7" max="7" width="34.1640625" style="21" bestFit="1" customWidth="1"/>
    <col min="8" max="9" width="7.9140625" style="24" bestFit="1" customWidth="1"/>
    <col min="10" max="10" width="7.5" style="25" customWidth="1"/>
    <col min="11" max="11" width="14.6640625" style="11" bestFit="1" customWidth="1"/>
    <col min="12" max="14" width="14.6640625" style="11" customWidth="1"/>
    <col min="15" max="15" width="23.25" style="21" bestFit="1" customWidth="1"/>
    <col min="16" max="256" width="8.6640625" style="11"/>
    <col min="257" max="257" width="4.25" style="11" customWidth="1"/>
    <col min="258" max="258" width="13.5" style="11" customWidth="1"/>
    <col min="259" max="259" width="15.25" style="11" customWidth="1"/>
    <col min="260" max="260" width="12.83203125" style="11" customWidth="1"/>
    <col min="261" max="262" width="15.83203125" style="11" customWidth="1"/>
    <col min="263" max="263" width="19.33203125" style="11" customWidth="1"/>
    <col min="264" max="265" width="12.83203125" style="11" customWidth="1"/>
    <col min="266" max="266" width="6.83203125" style="11" customWidth="1"/>
    <col min="267" max="267" width="12.9140625" style="11" customWidth="1"/>
    <col min="268" max="269" width="10.6640625" style="11" customWidth="1"/>
    <col min="270" max="270" width="8.9140625" style="11" customWidth="1"/>
    <col min="271" max="271" width="11.6640625" style="11" bestFit="1" customWidth="1"/>
    <col min="272" max="512" width="8.6640625" style="11"/>
    <col min="513" max="513" width="4.25" style="11" customWidth="1"/>
    <col min="514" max="514" width="13.5" style="11" customWidth="1"/>
    <col min="515" max="515" width="15.25" style="11" customWidth="1"/>
    <col min="516" max="516" width="12.83203125" style="11" customWidth="1"/>
    <col min="517" max="518" width="15.83203125" style="11" customWidth="1"/>
    <col min="519" max="519" width="19.33203125" style="11" customWidth="1"/>
    <col min="520" max="521" width="12.83203125" style="11" customWidth="1"/>
    <col min="522" max="522" width="6.83203125" style="11" customWidth="1"/>
    <col min="523" max="523" width="12.9140625" style="11" customWidth="1"/>
    <col min="524" max="525" width="10.6640625" style="11" customWidth="1"/>
    <col min="526" max="526" width="8.9140625" style="11" customWidth="1"/>
    <col min="527" max="527" width="11.6640625" style="11" bestFit="1" customWidth="1"/>
    <col min="528" max="768" width="8.6640625" style="11"/>
    <col min="769" max="769" width="4.25" style="11" customWidth="1"/>
    <col min="770" max="770" width="13.5" style="11" customWidth="1"/>
    <col min="771" max="771" width="15.25" style="11" customWidth="1"/>
    <col min="772" max="772" width="12.83203125" style="11" customWidth="1"/>
    <col min="773" max="774" width="15.83203125" style="11" customWidth="1"/>
    <col min="775" max="775" width="19.33203125" style="11" customWidth="1"/>
    <col min="776" max="777" width="12.83203125" style="11" customWidth="1"/>
    <col min="778" max="778" width="6.83203125" style="11" customWidth="1"/>
    <col min="779" max="779" width="12.9140625" style="11" customWidth="1"/>
    <col min="780" max="781" width="10.6640625" style="11" customWidth="1"/>
    <col min="782" max="782" width="8.9140625" style="11" customWidth="1"/>
    <col min="783" max="783" width="11.6640625" style="11" bestFit="1" customWidth="1"/>
    <col min="784" max="1024" width="8.6640625" style="11"/>
    <col min="1025" max="1025" width="4.25" style="11" customWidth="1"/>
    <col min="1026" max="1026" width="13.5" style="11" customWidth="1"/>
    <col min="1027" max="1027" width="15.25" style="11" customWidth="1"/>
    <col min="1028" max="1028" width="12.83203125" style="11" customWidth="1"/>
    <col min="1029" max="1030" width="15.83203125" style="11" customWidth="1"/>
    <col min="1031" max="1031" width="19.33203125" style="11" customWidth="1"/>
    <col min="1032" max="1033" width="12.83203125" style="11" customWidth="1"/>
    <col min="1034" max="1034" width="6.83203125" style="11" customWidth="1"/>
    <col min="1035" max="1035" width="12.9140625" style="11" customWidth="1"/>
    <col min="1036" max="1037" width="10.6640625" style="11" customWidth="1"/>
    <col min="1038" max="1038" width="8.9140625" style="11" customWidth="1"/>
    <col min="1039" max="1039" width="11.6640625" style="11" bestFit="1" customWidth="1"/>
    <col min="1040" max="1280" width="8.6640625" style="11"/>
    <col min="1281" max="1281" width="4.25" style="11" customWidth="1"/>
    <col min="1282" max="1282" width="13.5" style="11" customWidth="1"/>
    <col min="1283" max="1283" width="15.25" style="11" customWidth="1"/>
    <col min="1284" max="1284" width="12.83203125" style="11" customWidth="1"/>
    <col min="1285" max="1286" width="15.83203125" style="11" customWidth="1"/>
    <col min="1287" max="1287" width="19.33203125" style="11" customWidth="1"/>
    <col min="1288" max="1289" width="12.83203125" style="11" customWidth="1"/>
    <col min="1290" max="1290" width="6.83203125" style="11" customWidth="1"/>
    <col min="1291" max="1291" width="12.9140625" style="11" customWidth="1"/>
    <col min="1292" max="1293" width="10.6640625" style="11" customWidth="1"/>
    <col min="1294" max="1294" width="8.9140625" style="11" customWidth="1"/>
    <col min="1295" max="1295" width="11.6640625" style="11" bestFit="1" customWidth="1"/>
    <col min="1296" max="1536" width="8.6640625" style="11"/>
    <col min="1537" max="1537" width="4.25" style="11" customWidth="1"/>
    <col min="1538" max="1538" width="13.5" style="11" customWidth="1"/>
    <col min="1539" max="1539" width="15.25" style="11" customWidth="1"/>
    <col min="1540" max="1540" width="12.83203125" style="11" customWidth="1"/>
    <col min="1541" max="1542" width="15.83203125" style="11" customWidth="1"/>
    <col min="1543" max="1543" width="19.33203125" style="11" customWidth="1"/>
    <col min="1544" max="1545" width="12.83203125" style="11" customWidth="1"/>
    <col min="1546" max="1546" width="6.83203125" style="11" customWidth="1"/>
    <col min="1547" max="1547" width="12.9140625" style="11" customWidth="1"/>
    <col min="1548" max="1549" width="10.6640625" style="11" customWidth="1"/>
    <col min="1550" max="1550" width="8.9140625" style="11" customWidth="1"/>
    <col min="1551" max="1551" width="11.6640625" style="11" bestFit="1" customWidth="1"/>
    <col min="1552" max="1792" width="8.6640625" style="11"/>
    <col min="1793" max="1793" width="4.25" style="11" customWidth="1"/>
    <col min="1794" max="1794" width="13.5" style="11" customWidth="1"/>
    <col min="1795" max="1795" width="15.25" style="11" customWidth="1"/>
    <col min="1796" max="1796" width="12.83203125" style="11" customWidth="1"/>
    <col min="1797" max="1798" width="15.83203125" style="11" customWidth="1"/>
    <col min="1799" max="1799" width="19.33203125" style="11" customWidth="1"/>
    <col min="1800" max="1801" width="12.83203125" style="11" customWidth="1"/>
    <col min="1802" max="1802" width="6.83203125" style="11" customWidth="1"/>
    <col min="1803" max="1803" width="12.9140625" style="11" customWidth="1"/>
    <col min="1804" max="1805" width="10.6640625" style="11" customWidth="1"/>
    <col min="1806" max="1806" width="8.9140625" style="11" customWidth="1"/>
    <col min="1807" max="1807" width="11.6640625" style="11" bestFit="1" customWidth="1"/>
    <col min="1808" max="2048" width="8.6640625" style="11"/>
    <col min="2049" max="2049" width="4.25" style="11" customWidth="1"/>
    <col min="2050" max="2050" width="13.5" style="11" customWidth="1"/>
    <col min="2051" max="2051" width="15.25" style="11" customWidth="1"/>
    <col min="2052" max="2052" width="12.83203125" style="11" customWidth="1"/>
    <col min="2053" max="2054" width="15.83203125" style="11" customWidth="1"/>
    <col min="2055" max="2055" width="19.33203125" style="11" customWidth="1"/>
    <col min="2056" max="2057" width="12.83203125" style="11" customWidth="1"/>
    <col min="2058" max="2058" width="6.83203125" style="11" customWidth="1"/>
    <col min="2059" max="2059" width="12.9140625" style="11" customWidth="1"/>
    <col min="2060" max="2061" width="10.6640625" style="11" customWidth="1"/>
    <col min="2062" max="2062" width="8.9140625" style="11" customWidth="1"/>
    <col min="2063" max="2063" width="11.6640625" style="11" bestFit="1" customWidth="1"/>
    <col min="2064" max="2304" width="8.6640625" style="11"/>
    <col min="2305" max="2305" width="4.25" style="11" customWidth="1"/>
    <col min="2306" max="2306" width="13.5" style="11" customWidth="1"/>
    <col min="2307" max="2307" width="15.25" style="11" customWidth="1"/>
    <col min="2308" max="2308" width="12.83203125" style="11" customWidth="1"/>
    <col min="2309" max="2310" width="15.83203125" style="11" customWidth="1"/>
    <col min="2311" max="2311" width="19.33203125" style="11" customWidth="1"/>
    <col min="2312" max="2313" width="12.83203125" style="11" customWidth="1"/>
    <col min="2314" max="2314" width="6.83203125" style="11" customWidth="1"/>
    <col min="2315" max="2315" width="12.9140625" style="11" customWidth="1"/>
    <col min="2316" max="2317" width="10.6640625" style="11" customWidth="1"/>
    <col min="2318" max="2318" width="8.9140625" style="11" customWidth="1"/>
    <col min="2319" max="2319" width="11.6640625" style="11" bestFit="1" customWidth="1"/>
    <col min="2320" max="2560" width="8.6640625" style="11"/>
    <col min="2561" max="2561" width="4.25" style="11" customWidth="1"/>
    <col min="2562" max="2562" width="13.5" style="11" customWidth="1"/>
    <col min="2563" max="2563" width="15.25" style="11" customWidth="1"/>
    <col min="2564" max="2564" width="12.83203125" style="11" customWidth="1"/>
    <col min="2565" max="2566" width="15.83203125" style="11" customWidth="1"/>
    <col min="2567" max="2567" width="19.33203125" style="11" customWidth="1"/>
    <col min="2568" max="2569" width="12.83203125" style="11" customWidth="1"/>
    <col min="2570" max="2570" width="6.83203125" style="11" customWidth="1"/>
    <col min="2571" max="2571" width="12.9140625" style="11" customWidth="1"/>
    <col min="2572" max="2573" width="10.6640625" style="11" customWidth="1"/>
    <col min="2574" max="2574" width="8.9140625" style="11" customWidth="1"/>
    <col min="2575" max="2575" width="11.6640625" style="11" bestFit="1" customWidth="1"/>
    <col min="2576" max="2816" width="8.6640625" style="11"/>
    <col min="2817" max="2817" width="4.25" style="11" customWidth="1"/>
    <col min="2818" max="2818" width="13.5" style="11" customWidth="1"/>
    <col min="2819" max="2819" width="15.25" style="11" customWidth="1"/>
    <col min="2820" max="2820" width="12.83203125" style="11" customWidth="1"/>
    <col min="2821" max="2822" width="15.83203125" style="11" customWidth="1"/>
    <col min="2823" max="2823" width="19.33203125" style="11" customWidth="1"/>
    <col min="2824" max="2825" width="12.83203125" style="11" customWidth="1"/>
    <col min="2826" max="2826" width="6.83203125" style="11" customWidth="1"/>
    <col min="2827" max="2827" width="12.9140625" style="11" customWidth="1"/>
    <col min="2828" max="2829" width="10.6640625" style="11" customWidth="1"/>
    <col min="2830" max="2830" width="8.9140625" style="11" customWidth="1"/>
    <col min="2831" max="2831" width="11.6640625" style="11" bestFit="1" customWidth="1"/>
    <col min="2832" max="3072" width="8.6640625" style="11"/>
    <col min="3073" max="3073" width="4.25" style="11" customWidth="1"/>
    <col min="3074" max="3074" width="13.5" style="11" customWidth="1"/>
    <col min="3075" max="3075" width="15.25" style="11" customWidth="1"/>
    <col min="3076" max="3076" width="12.83203125" style="11" customWidth="1"/>
    <col min="3077" max="3078" width="15.83203125" style="11" customWidth="1"/>
    <col min="3079" max="3079" width="19.33203125" style="11" customWidth="1"/>
    <col min="3080" max="3081" width="12.83203125" style="11" customWidth="1"/>
    <col min="3082" max="3082" width="6.83203125" style="11" customWidth="1"/>
    <col min="3083" max="3083" width="12.9140625" style="11" customWidth="1"/>
    <col min="3084" max="3085" width="10.6640625" style="11" customWidth="1"/>
    <col min="3086" max="3086" width="8.9140625" style="11" customWidth="1"/>
    <col min="3087" max="3087" width="11.6640625" style="11" bestFit="1" customWidth="1"/>
    <col min="3088" max="3328" width="8.6640625" style="11"/>
    <col min="3329" max="3329" width="4.25" style="11" customWidth="1"/>
    <col min="3330" max="3330" width="13.5" style="11" customWidth="1"/>
    <col min="3331" max="3331" width="15.25" style="11" customWidth="1"/>
    <col min="3332" max="3332" width="12.83203125" style="11" customWidth="1"/>
    <col min="3333" max="3334" width="15.83203125" style="11" customWidth="1"/>
    <col min="3335" max="3335" width="19.33203125" style="11" customWidth="1"/>
    <col min="3336" max="3337" width="12.83203125" style="11" customWidth="1"/>
    <col min="3338" max="3338" width="6.83203125" style="11" customWidth="1"/>
    <col min="3339" max="3339" width="12.9140625" style="11" customWidth="1"/>
    <col min="3340" max="3341" width="10.6640625" style="11" customWidth="1"/>
    <col min="3342" max="3342" width="8.9140625" style="11" customWidth="1"/>
    <col min="3343" max="3343" width="11.6640625" style="11" bestFit="1" customWidth="1"/>
    <col min="3344" max="3584" width="8.6640625" style="11"/>
    <col min="3585" max="3585" width="4.25" style="11" customWidth="1"/>
    <col min="3586" max="3586" width="13.5" style="11" customWidth="1"/>
    <col min="3587" max="3587" width="15.25" style="11" customWidth="1"/>
    <col min="3588" max="3588" width="12.83203125" style="11" customWidth="1"/>
    <col min="3589" max="3590" width="15.83203125" style="11" customWidth="1"/>
    <col min="3591" max="3591" width="19.33203125" style="11" customWidth="1"/>
    <col min="3592" max="3593" width="12.83203125" style="11" customWidth="1"/>
    <col min="3594" max="3594" width="6.83203125" style="11" customWidth="1"/>
    <col min="3595" max="3595" width="12.9140625" style="11" customWidth="1"/>
    <col min="3596" max="3597" width="10.6640625" style="11" customWidth="1"/>
    <col min="3598" max="3598" width="8.9140625" style="11" customWidth="1"/>
    <col min="3599" max="3599" width="11.6640625" style="11" bestFit="1" customWidth="1"/>
    <col min="3600" max="3840" width="8.6640625" style="11"/>
    <col min="3841" max="3841" width="4.25" style="11" customWidth="1"/>
    <col min="3842" max="3842" width="13.5" style="11" customWidth="1"/>
    <col min="3843" max="3843" width="15.25" style="11" customWidth="1"/>
    <col min="3844" max="3844" width="12.83203125" style="11" customWidth="1"/>
    <col min="3845" max="3846" width="15.83203125" style="11" customWidth="1"/>
    <col min="3847" max="3847" width="19.33203125" style="11" customWidth="1"/>
    <col min="3848" max="3849" width="12.83203125" style="11" customWidth="1"/>
    <col min="3850" max="3850" width="6.83203125" style="11" customWidth="1"/>
    <col min="3851" max="3851" width="12.9140625" style="11" customWidth="1"/>
    <col min="3852" max="3853" width="10.6640625" style="11" customWidth="1"/>
    <col min="3854" max="3854" width="8.9140625" style="11" customWidth="1"/>
    <col min="3855" max="3855" width="11.6640625" style="11" bestFit="1" customWidth="1"/>
    <col min="3856" max="4096" width="8.6640625" style="11"/>
    <col min="4097" max="4097" width="4.25" style="11" customWidth="1"/>
    <col min="4098" max="4098" width="13.5" style="11" customWidth="1"/>
    <col min="4099" max="4099" width="15.25" style="11" customWidth="1"/>
    <col min="4100" max="4100" width="12.83203125" style="11" customWidth="1"/>
    <col min="4101" max="4102" width="15.83203125" style="11" customWidth="1"/>
    <col min="4103" max="4103" width="19.33203125" style="11" customWidth="1"/>
    <col min="4104" max="4105" width="12.83203125" style="11" customWidth="1"/>
    <col min="4106" max="4106" width="6.83203125" style="11" customWidth="1"/>
    <col min="4107" max="4107" width="12.9140625" style="11" customWidth="1"/>
    <col min="4108" max="4109" width="10.6640625" style="11" customWidth="1"/>
    <col min="4110" max="4110" width="8.9140625" style="11" customWidth="1"/>
    <col min="4111" max="4111" width="11.6640625" style="11" bestFit="1" customWidth="1"/>
    <col min="4112" max="4352" width="8.6640625" style="11"/>
    <col min="4353" max="4353" width="4.25" style="11" customWidth="1"/>
    <col min="4354" max="4354" width="13.5" style="11" customWidth="1"/>
    <col min="4355" max="4355" width="15.25" style="11" customWidth="1"/>
    <col min="4356" max="4356" width="12.83203125" style="11" customWidth="1"/>
    <col min="4357" max="4358" width="15.83203125" style="11" customWidth="1"/>
    <col min="4359" max="4359" width="19.33203125" style="11" customWidth="1"/>
    <col min="4360" max="4361" width="12.83203125" style="11" customWidth="1"/>
    <col min="4362" max="4362" width="6.83203125" style="11" customWidth="1"/>
    <col min="4363" max="4363" width="12.9140625" style="11" customWidth="1"/>
    <col min="4364" max="4365" width="10.6640625" style="11" customWidth="1"/>
    <col min="4366" max="4366" width="8.9140625" style="11" customWidth="1"/>
    <col min="4367" max="4367" width="11.6640625" style="11" bestFit="1" customWidth="1"/>
    <col min="4368" max="4608" width="8.6640625" style="11"/>
    <col min="4609" max="4609" width="4.25" style="11" customWidth="1"/>
    <col min="4610" max="4610" width="13.5" style="11" customWidth="1"/>
    <col min="4611" max="4611" width="15.25" style="11" customWidth="1"/>
    <col min="4612" max="4612" width="12.83203125" style="11" customWidth="1"/>
    <col min="4613" max="4614" width="15.83203125" style="11" customWidth="1"/>
    <col min="4615" max="4615" width="19.33203125" style="11" customWidth="1"/>
    <col min="4616" max="4617" width="12.83203125" style="11" customWidth="1"/>
    <col min="4618" max="4618" width="6.83203125" style="11" customWidth="1"/>
    <col min="4619" max="4619" width="12.9140625" style="11" customWidth="1"/>
    <col min="4620" max="4621" width="10.6640625" style="11" customWidth="1"/>
    <col min="4622" max="4622" width="8.9140625" style="11" customWidth="1"/>
    <col min="4623" max="4623" width="11.6640625" style="11" bestFit="1" customWidth="1"/>
    <col min="4624" max="4864" width="8.6640625" style="11"/>
    <col min="4865" max="4865" width="4.25" style="11" customWidth="1"/>
    <col min="4866" max="4866" width="13.5" style="11" customWidth="1"/>
    <col min="4867" max="4867" width="15.25" style="11" customWidth="1"/>
    <col min="4868" max="4868" width="12.83203125" style="11" customWidth="1"/>
    <col min="4869" max="4870" width="15.83203125" style="11" customWidth="1"/>
    <col min="4871" max="4871" width="19.33203125" style="11" customWidth="1"/>
    <col min="4872" max="4873" width="12.83203125" style="11" customWidth="1"/>
    <col min="4874" max="4874" width="6.83203125" style="11" customWidth="1"/>
    <col min="4875" max="4875" width="12.9140625" style="11" customWidth="1"/>
    <col min="4876" max="4877" width="10.6640625" style="11" customWidth="1"/>
    <col min="4878" max="4878" width="8.9140625" style="11" customWidth="1"/>
    <col min="4879" max="4879" width="11.6640625" style="11" bestFit="1" customWidth="1"/>
    <col min="4880" max="5120" width="8.6640625" style="11"/>
    <col min="5121" max="5121" width="4.25" style="11" customWidth="1"/>
    <col min="5122" max="5122" width="13.5" style="11" customWidth="1"/>
    <col min="5123" max="5123" width="15.25" style="11" customWidth="1"/>
    <col min="5124" max="5124" width="12.83203125" style="11" customWidth="1"/>
    <col min="5125" max="5126" width="15.83203125" style="11" customWidth="1"/>
    <col min="5127" max="5127" width="19.33203125" style="11" customWidth="1"/>
    <col min="5128" max="5129" width="12.83203125" style="11" customWidth="1"/>
    <col min="5130" max="5130" width="6.83203125" style="11" customWidth="1"/>
    <col min="5131" max="5131" width="12.9140625" style="11" customWidth="1"/>
    <col min="5132" max="5133" width="10.6640625" style="11" customWidth="1"/>
    <col min="5134" max="5134" width="8.9140625" style="11" customWidth="1"/>
    <col min="5135" max="5135" width="11.6640625" style="11" bestFit="1" customWidth="1"/>
    <col min="5136" max="5376" width="8.6640625" style="11"/>
    <col min="5377" max="5377" width="4.25" style="11" customWidth="1"/>
    <col min="5378" max="5378" width="13.5" style="11" customWidth="1"/>
    <col min="5379" max="5379" width="15.25" style="11" customWidth="1"/>
    <col min="5380" max="5380" width="12.83203125" style="11" customWidth="1"/>
    <col min="5381" max="5382" width="15.83203125" style="11" customWidth="1"/>
    <col min="5383" max="5383" width="19.33203125" style="11" customWidth="1"/>
    <col min="5384" max="5385" width="12.83203125" style="11" customWidth="1"/>
    <col min="5386" max="5386" width="6.83203125" style="11" customWidth="1"/>
    <col min="5387" max="5387" width="12.9140625" style="11" customWidth="1"/>
    <col min="5388" max="5389" width="10.6640625" style="11" customWidth="1"/>
    <col min="5390" max="5390" width="8.9140625" style="11" customWidth="1"/>
    <col min="5391" max="5391" width="11.6640625" style="11" bestFit="1" customWidth="1"/>
    <col min="5392" max="5632" width="8.6640625" style="11"/>
    <col min="5633" max="5633" width="4.25" style="11" customWidth="1"/>
    <col min="5634" max="5634" width="13.5" style="11" customWidth="1"/>
    <col min="5635" max="5635" width="15.25" style="11" customWidth="1"/>
    <col min="5636" max="5636" width="12.83203125" style="11" customWidth="1"/>
    <col min="5637" max="5638" width="15.83203125" style="11" customWidth="1"/>
    <col min="5639" max="5639" width="19.33203125" style="11" customWidth="1"/>
    <col min="5640" max="5641" width="12.83203125" style="11" customWidth="1"/>
    <col min="5642" max="5642" width="6.83203125" style="11" customWidth="1"/>
    <col min="5643" max="5643" width="12.9140625" style="11" customWidth="1"/>
    <col min="5644" max="5645" width="10.6640625" style="11" customWidth="1"/>
    <col min="5646" max="5646" width="8.9140625" style="11" customWidth="1"/>
    <col min="5647" max="5647" width="11.6640625" style="11" bestFit="1" customWidth="1"/>
    <col min="5648" max="5888" width="8.6640625" style="11"/>
    <col min="5889" max="5889" width="4.25" style="11" customWidth="1"/>
    <col min="5890" max="5890" width="13.5" style="11" customWidth="1"/>
    <col min="5891" max="5891" width="15.25" style="11" customWidth="1"/>
    <col min="5892" max="5892" width="12.83203125" style="11" customWidth="1"/>
    <col min="5893" max="5894" width="15.83203125" style="11" customWidth="1"/>
    <col min="5895" max="5895" width="19.33203125" style="11" customWidth="1"/>
    <col min="5896" max="5897" width="12.83203125" style="11" customWidth="1"/>
    <col min="5898" max="5898" width="6.83203125" style="11" customWidth="1"/>
    <col min="5899" max="5899" width="12.9140625" style="11" customWidth="1"/>
    <col min="5900" max="5901" width="10.6640625" style="11" customWidth="1"/>
    <col min="5902" max="5902" width="8.9140625" style="11" customWidth="1"/>
    <col min="5903" max="5903" width="11.6640625" style="11" bestFit="1" customWidth="1"/>
    <col min="5904" max="6144" width="8.6640625" style="11"/>
    <col min="6145" max="6145" width="4.25" style="11" customWidth="1"/>
    <col min="6146" max="6146" width="13.5" style="11" customWidth="1"/>
    <col min="6147" max="6147" width="15.25" style="11" customWidth="1"/>
    <col min="6148" max="6148" width="12.83203125" style="11" customWidth="1"/>
    <col min="6149" max="6150" width="15.83203125" style="11" customWidth="1"/>
    <col min="6151" max="6151" width="19.33203125" style="11" customWidth="1"/>
    <col min="6152" max="6153" width="12.83203125" style="11" customWidth="1"/>
    <col min="6154" max="6154" width="6.83203125" style="11" customWidth="1"/>
    <col min="6155" max="6155" width="12.9140625" style="11" customWidth="1"/>
    <col min="6156" max="6157" width="10.6640625" style="11" customWidth="1"/>
    <col min="6158" max="6158" width="8.9140625" style="11" customWidth="1"/>
    <col min="6159" max="6159" width="11.6640625" style="11" bestFit="1" customWidth="1"/>
    <col min="6160" max="6400" width="8.6640625" style="11"/>
    <col min="6401" max="6401" width="4.25" style="11" customWidth="1"/>
    <col min="6402" max="6402" width="13.5" style="11" customWidth="1"/>
    <col min="6403" max="6403" width="15.25" style="11" customWidth="1"/>
    <col min="6404" max="6404" width="12.83203125" style="11" customWidth="1"/>
    <col min="6405" max="6406" width="15.83203125" style="11" customWidth="1"/>
    <col min="6407" max="6407" width="19.33203125" style="11" customWidth="1"/>
    <col min="6408" max="6409" width="12.83203125" style="11" customWidth="1"/>
    <col min="6410" max="6410" width="6.83203125" style="11" customWidth="1"/>
    <col min="6411" max="6411" width="12.9140625" style="11" customWidth="1"/>
    <col min="6412" max="6413" width="10.6640625" style="11" customWidth="1"/>
    <col min="6414" max="6414" width="8.9140625" style="11" customWidth="1"/>
    <col min="6415" max="6415" width="11.6640625" style="11" bestFit="1" customWidth="1"/>
    <col min="6416" max="6656" width="8.6640625" style="11"/>
    <col min="6657" max="6657" width="4.25" style="11" customWidth="1"/>
    <col min="6658" max="6658" width="13.5" style="11" customWidth="1"/>
    <col min="6659" max="6659" width="15.25" style="11" customWidth="1"/>
    <col min="6660" max="6660" width="12.83203125" style="11" customWidth="1"/>
    <col min="6661" max="6662" width="15.83203125" style="11" customWidth="1"/>
    <col min="6663" max="6663" width="19.33203125" style="11" customWidth="1"/>
    <col min="6664" max="6665" width="12.83203125" style="11" customWidth="1"/>
    <col min="6666" max="6666" width="6.83203125" style="11" customWidth="1"/>
    <col min="6667" max="6667" width="12.9140625" style="11" customWidth="1"/>
    <col min="6668" max="6669" width="10.6640625" style="11" customWidth="1"/>
    <col min="6670" max="6670" width="8.9140625" style="11" customWidth="1"/>
    <col min="6671" max="6671" width="11.6640625" style="11" bestFit="1" customWidth="1"/>
    <col min="6672" max="6912" width="8.6640625" style="11"/>
    <col min="6913" max="6913" width="4.25" style="11" customWidth="1"/>
    <col min="6914" max="6914" width="13.5" style="11" customWidth="1"/>
    <col min="6915" max="6915" width="15.25" style="11" customWidth="1"/>
    <col min="6916" max="6916" width="12.83203125" style="11" customWidth="1"/>
    <col min="6917" max="6918" width="15.83203125" style="11" customWidth="1"/>
    <col min="6919" max="6919" width="19.33203125" style="11" customWidth="1"/>
    <col min="6920" max="6921" width="12.83203125" style="11" customWidth="1"/>
    <col min="6922" max="6922" width="6.83203125" style="11" customWidth="1"/>
    <col min="6923" max="6923" width="12.9140625" style="11" customWidth="1"/>
    <col min="6924" max="6925" width="10.6640625" style="11" customWidth="1"/>
    <col min="6926" max="6926" width="8.9140625" style="11" customWidth="1"/>
    <col min="6927" max="6927" width="11.6640625" style="11" bestFit="1" customWidth="1"/>
    <col min="6928" max="7168" width="8.6640625" style="11"/>
    <col min="7169" max="7169" width="4.25" style="11" customWidth="1"/>
    <col min="7170" max="7170" width="13.5" style="11" customWidth="1"/>
    <col min="7171" max="7171" width="15.25" style="11" customWidth="1"/>
    <col min="7172" max="7172" width="12.83203125" style="11" customWidth="1"/>
    <col min="7173" max="7174" width="15.83203125" style="11" customWidth="1"/>
    <col min="7175" max="7175" width="19.33203125" style="11" customWidth="1"/>
    <col min="7176" max="7177" width="12.83203125" style="11" customWidth="1"/>
    <col min="7178" max="7178" width="6.83203125" style="11" customWidth="1"/>
    <col min="7179" max="7179" width="12.9140625" style="11" customWidth="1"/>
    <col min="7180" max="7181" width="10.6640625" style="11" customWidth="1"/>
    <col min="7182" max="7182" width="8.9140625" style="11" customWidth="1"/>
    <col min="7183" max="7183" width="11.6640625" style="11" bestFit="1" customWidth="1"/>
    <col min="7184" max="7424" width="8.6640625" style="11"/>
    <col min="7425" max="7425" width="4.25" style="11" customWidth="1"/>
    <col min="7426" max="7426" width="13.5" style="11" customWidth="1"/>
    <col min="7427" max="7427" width="15.25" style="11" customWidth="1"/>
    <col min="7428" max="7428" width="12.83203125" style="11" customWidth="1"/>
    <col min="7429" max="7430" width="15.83203125" style="11" customWidth="1"/>
    <col min="7431" max="7431" width="19.33203125" style="11" customWidth="1"/>
    <col min="7432" max="7433" width="12.83203125" style="11" customWidth="1"/>
    <col min="7434" max="7434" width="6.83203125" style="11" customWidth="1"/>
    <col min="7435" max="7435" width="12.9140625" style="11" customWidth="1"/>
    <col min="7436" max="7437" width="10.6640625" style="11" customWidth="1"/>
    <col min="7438" max="7438" width="8.9140625" style="11" customWidth="1"/>
    <col min="7439" max="7439" width="11.6640625" style="11" bestFit="1" customWidth="1"/>
    <col min="7440" max="7680" width="8.6640625" style="11"/>
    <col min="7681" max="7681" width="4.25" style="11" customWidth="1"/>
    <col min="7682" max="7682" width="13.5" style="11" customWidth="1"/>
    <col min="7683" max="7683" width="15.25" style="11" customWidth="1"/>
    <col min="7684" max="7684" width="12.83203125" style="11" customWidth="1"/>
    <col min="7685" max="7686" width="15.83203125" style="11" customWidth="1"/>
    <col min="7687" max="7687" width="19.33203125" style="11" customWidth="1"/>
    <col min="7688" max="7689" width="12.83203125" style="11" customWidth="1"/>
    <col min="7690" max="7690" width="6.83203125" style="11" customWidth="1"/>
    <col min="7691" max="7691" width="12.9140625" style="11" customWidth="1"/>
    <col min="7692" max="7693" width="10.6640625" style="11" customWidth="1"/>
    <col min="7694" max="7694" width="8.9140625" style="11" customWidth="1"/>
    <col min="7695" max="7695" width="11.6640625" style="11" bestFit="1" customWidth="1"/>
    <col min="7696" max="7936" width="8.6640625" style="11"/>
    <col min="7937" max="7937" width="4.25" style="11" customWidth="1"/>
    <col min="7938" max="7938" width="13.5" style="11" customWidth="1"/>
    <col min="7939" max="7939" width="15.25" style="11" customWidth="1"/>
    <col min="7940" max="7940" width="12.83203125" style="11" customWidth="1"/>
    <col min="7941" max="7942" width="15.83203125" style="11" customWidth="1"/>
    <col min="7943" max="7943" width="19.33203125" style="11" customWidth="1"/>
    <col min="7944" max="7945" width="12.83203125" style="11" customWidth="1"/>
    <col min="7946" max="7946" width="6.83203125" style="11" customWidth="1"/>
    <col min="7947" max="7947" width="12.9140625" style="11" customWidth="1"/>
    <col min="7948" max="7949" width="10.6640625" style="11" customWidth="1"/>
    <col min="7950" max="7950" width="8.9140625" style="11" customWidth="1"/>
    <col min="7951" max="7951" width="11.6640625" style="11" bestFit="1" customWidth="1"/>
    <col min="7952" max="8192" width="8.6640625" style="11"/>
    <col min="8193" max="8193" width="4.25" style="11" customWidth="1"/>
    <col min="8194" max="8194" width="13.5" style="11" customWidth="1"/>
    <col min="8195" max="8195" width="15.25" style="11" customWidth="1"/>
    <col min="8196" max="8196" width="12.83203125" style="11" customWidth="1"/>
    <col min="8197" max="8198" width="15.83203125" style="11" customWidth="1"/>
    <col min="8199" max="8199" width="19.33203125" style="11" customWidth="1"/>
    <col min="8200" max="8201" width="12.83203125" style="11" customWidth="1"/>
    <col min="8202" max="8202" width="6.83203125" style="11" customWidth="1"/>
    <col min="8203" max="8203" width="12.9140625" style="11" customWidth="1"/>
    <col min="8204" max="8205" width="10.6640625" style="11" customWidth="1"/>
    <col min="8206" max="8206" width="8.9140625" style="11" customWidth="1"/>
    <col min="8207" max="8207" width="11.6640625" style="11" bestFit="1" customWidth="1"/>
    <col min="8208" max="8448" width="8.6640625" style="11"/>
    <col min="8449" max="8449" width="4.25" style="11" customWidth="1"/>
    <col min="8450" max="8450" width="13.5" style="11" customWidth="1"/>
    <col min="8451" max="8451" width="15.25" style="11" customWidth="1"/>
    <col min="8452" max="8452" width="12.83203125" style="11" customWidth="1"/>
    <col min="8453" max="8454" width="15.83203125" style="11" customWidth="1"/>
    <col min="8455" max="8455" width="19.33203125" style="11" customWidth="1"/>
    <col min="8456" max="8457" width="12.83203125" style="11" customWidth="1"/>
    <col min="8458" max="8458" width="6.83203125" style="11" customWidth="1"/>
    <col min="8459" max="8459" width="12.9140625" style="11" customWidth="1"/>
    <col min="8460" max="8461" width="10.6640625" style="11" customWidth="1"/>
    <col min="8462" max="8462" width="8.9140625" style="11" customWidth="1"/>
    <col min="8463" max="8463" width="11.6640625" style="11" bestFit="1" customWidth="1"/>
    <col min="8464" max="8704" width="8.6640625" style="11"/>
    <col min="8705" max="8705" width="4.25" style="11" customWidth="1"/>
    <col min="8706" max="8706" width="13.5" style="11" customWidth="1"/>
    <col min="8707" max="8707" width="15.25" style="11" customWidth="1"/>
    <col min="8708" max="8708" width="12.83203125" style="11" customWidth="1"/>
    <col min="8709" max="8710" width="15.83203125" style="11" customWidth="1"/>
    <col min="8711" max="8711" width="19.33203125" style="11" customWidth="1"/>
    <col min="8712" max="8713" width="12.83203125" style="11" customWidth="1"/>
    <col min="8714" max="8714" width="6.83203125" style="11" customWidth="1"/>
    <col min="8715" max="8715" width="12.9140625" style="11" customWidth="1"/>
    <col min="8716" max="8717" width="10.6640625" style="11" customWidth="1"/>
    <col min="8718" max="8718" width="8.9140625" style="11" customWidth="1"/>
    <col min="8719" max="8719" width="11.6640625" style="11" bestFit="1" customWidth="1"/>
    <col min="8720" max="8960" width="8.6640625" style="11"/>
    <col min="8961" max="8961" width="4.25" style="11" customWidth="1"/>
    <col min="8962" max="8962" width="13.5" style="11" customWidth="1"/>
    <col min="8963" max="8963" width="15.25" style="11" customWidth="1"/>
    <col min="8964" max="8964" width="12.83203125" style="11" customWidth="1"/>
    <col min="8965" max="8966" width="15.83203125" style="11" customWidth="1"/>
    <col min="8967" max="8967" width="19.33203125" style="11" customWidth="1"/>
    <col min="8968" max="8969" width="12.83203125" style="11" customWidth="1"/>
    <col min="8970" max="8970" width="6.83203125" style="11" customWidth="1"/>
    <col min="8971" max="8971" width="12.9140625" style="11" customWidth="1"/>
    <col min="8972" max="8973" width="10.6640625" style="11" customWidth="1"/>
    <col min="8974" max="8974" width="8.9140625" style="11" customWidth="1"/>
    <col min="8975" max="8975" width="11.6640625" style="11" bestFit="1" customWidth="1"/>
    <col min="8976" max="9216" width="8.6640625" style="11"/>
    <col min="9217" max="9217" width="4.25" style="11" customWidth="1"/>
    <col min="9218" max="9218" width="13.5" style="11" customWidth="1"/>
    <col min="9219" max="9219" width="15.25" style="11" customWidth="1"/>
    <col min="9220" max="9220" width="12.83203125" style="11" customWidth="1"/>
    <col min="9221" max="9222" width="15.83203125" style="11" customWidth="1"/>
    <col min="9223" max="9223" width="19.33203125" style="11" customWidth="1"/>
    <col min="9224" max="9225" width="12.83203125" style="11" customWidth="1"/>
    <col min="9226" max="9226" width="6.83203125" style="11" customWidth="1"/>
    <col min="9227" max="9227" width="12.9140625" style="11" customWidth="1"/>
    <col min="9228" max="9229" width="10.6640625" style="11" customWidth="1"/>
    <col min="9230" max="9230" width="8.9140625" style="11" customWidth="1"/>
    <col min="9231" max="9231" width="11.6640625" style="11" bestFit="1" customWidth="1"/>
    <col min="9232" max="9472" width="8.6640625" style="11"/>
    <col min="9473" max="9473" width="4.25" style="11" customWidth="1"/>
    <col min="9474" max="9474" width="13.5" style="11" customWidth="1"/>
    <col min="9475" max="9475" width="15.25" style="11" customWidth="1"/>
    <col min="9476" max="9476" width="12.83203125" style="11" customWidth="1"/>
    <col min="9477" max="9478" width="15.83203125" style="11" customWidth="1"/>
    <col min="9479" max="9479" width="19.33203125" style="11" customWidth="1"/>
    <col min="9480" max="9481" width="12.83203125" style="11" customWidth="1"/>
    <col min="9482" max="9482" width="6.83203125" style="11" customWidth="1"/>
    <col min="9483" max="9483" width="12.9140625" style="11" customWidth="1"/>
    <col min="9484" max="9485" width="10.6640625" style="11" customWidth="1"/>
    <col min="9486" max="9486" width="8.9140625" style="11" customWidth="1"/>
    <col min="9487" max="9487" width="11.6640625" style="11" bestFit="1" customWidth="1"/>
    <col min="9488" max="9728" width="8.6640625" style="11"/>
    <col min="9729" max="9729" width="4.25" style="11" customWidth="1"/>
    <col min="9730" max="9730" width="13.5" style="11" customWidth="1"/>
    <col min="9731" max="9731" width="15.25" style="11" customWidth="1"/>
    <col min="9732" max="9732" width="12.83203125" style="11" customWidth="1"/>
    <col min="9733" max="9734" width="15.83203125" style="11" customWidth="1"/>
    <col min="9735" max="9735" width="19.33203125" style="11" customWidth="1"/>
    <col min="9736" max="9737" width="12.83203125" style="11" customWidth="1"/>
    <col min="9738" max="9738" width="6.83203125" style="11" customWidth="1"/>
    <col min="9739" max="9739" width="12.9140625" style="11" customWidth="1"/>
    <col min="9740" max="9741" width="10.6640625" style="11" customWidth="1"/>
    <col min="9742" max="9742" width="8.9140625" style="11" customWidth="1"/>
    <col min="9743" max="9743" width="11.6640625" style="11" bestFit="1" customWidth="1"/>
    <col min="9744" max="9984" width="8.6640625" style="11"/>
    <col min="9985" max="9985" width="4.25" style="11" customWidth="1"/>
    <col min="9986" max="9986" width="13.5" style="11" customWidth="1"/>
    <col min="9987" max="9987" width="15.25" style="11" customWidth="1"/>
    <col min="9988" max="9988" width="12.83203125" style="11" customWidth="1"/>
    <col min="9989" max="9990" width="15.83203125" style="11" customWidth="1"/>
    <col min="9991" max="9991" width="19.33203125" style="11" customWidth="1"/>
    <col min="9992" max="9993" width="12.83203125" style="11" customWidth="1"/>
    <col min="9994" max="9994" width="6.83203125" style="11" customWidth="1"/>
    <col min="9995" max="9995" width="12.9140625" style="11" customWidth="1"/>
    <col min="9996" max="9997" width="10.6640625" style="11" customWidth="1"/>
    <col min="9998" max="9998" width="8.9140625" style="11" customWidth="1"/>
    <col min="9999" max="9999" width="11.6640625" style="11" bestFit="1" customWidth="1"/>
    <col min="10000" max="10240" width="8.6640625" style="11"/>
    <col min="10241" max="10241" width="4.25" style="11" customWidth="1"/>
    <col min="10242" max="10242" width="13.5" style="11" customWidth="1"/>
    <col min="10243" max="10243" width="15.25" style="11" customWidth="1"/>
    <col min="10244" max="10244" width="12.83203125" style="11" customWidth="1"/>
    <col min="10245" max="10246" width="15.83203125" style="11" customWidth="1"/>
    <col min="10247" max="10247" width="19.33203125" style="11" customWidth="1"/>
    <col min="10248" max="10249" width="12.83203125" style="11" customWidth="1"/>
    <col min="10250" max="10250" width="6.83203125" style="11" customWidth="1"/>
    <col min="10251" max="10251" width="12.9140625" style="11" customWidth="1"/>
    <col min="10252" max="10253" width="10.6640625" style="11" customWidth="1"/>
    <col min="10254" max="10254" width="8.9140625" style="11" customWidth="1"/>
    <col min="10255" max="10255" width="11.6640625" style="11" bestFit="1" customWidth="1"/>
    <col min="10256" max="10496" width="8.6640625" style="11"/>
    <col min="10497" max="10497" width="4.25" style="11" customWidth="1"/>
    <col min="10498" max="10498" width="13.5" style="11" customWidth="1"/>
    <col min="10499" max="10499" width="15.25" style="11" customWidth="1"/>
    <col min="10500" max="10500" width="12.83203125" style="11" customWidth="1"/>
    <col min="10501" max="10502" width="15.83203125" style="11" customWidth="1"/>
    <col min="10503" max="10503" width="19.33203125" style="11" customWidth="1"/>
    <col min="10504" max="10505" width="12.83203125" style="11" customWidth="1"/>
    <col min="10506" max="10506" width="6.83203125" style="11" customWidth="1"/>
    <col min="10507" max="10507" width="12.9140625" style="11" customWidth="1"/>
    <col min="10508" max="10509" width="10.6640625" style="11" customWidth="1"/>
    <col min="10510" max="10510" width="8.9140625" style="11" customWidth="1"/>
    <col min="10511" max="10511" width="11.6640625" style="11" bestFit="1" customWidth="1"/>
    <col min="10512" max="10752" width="8.6640625" style="11"/>
    <col min="10753" max="10753" width="4.25" style="11" customWidth="1"/>
    <col min="10754" max="10754" width="13.5" style="11" customWidth="1"/>
    <col min="10755" max="10755" width="15.25" style="11" customWidth="1"/>
    <col min="10756" max="10756" width="12.83203125" style="11" customWidth="1"/>
    <col min="10757" max="10758" width="15.83203125" style="11" customWidth="1"/>
    <col min="10759" max="10759" width="19.33203125" style="11" customWidth="1"/>
    <col min="10760" max="10761" width="12.83203125" style="11" customWidth="1"/>
    <col min="10762" max="10762" width="6.83203125" style="11" customWidth="1"/>
    <col min="10763" max="10763" width="12.9140625" style="11" customWidth="1"/>
    <col min="10764" max="10765" width="10.6640625" style="11" customWidth="1"/>
    <col min="10766" max="10766" width="8.9140625" style="11" customWidth="1"/>
    <col min="10767" max="10767" width="11.6640625" style="11" bestFit="1" customWidth="1"/>
    <col min="10768" max="11008" width="8.6640625" style="11"/>
    <col min="11009" max="11009" width="4.25" style="11" customWidth="1"/>
    <col min="11010" max="11010" width="13.5" style="11" customWidth="1"/>
    <col min="11011" max="11011" width="15.25" style="11" customWidth="1"/>
    <col min="11012" max="11012" width="12.83203125" style="11" customWidth="1"/>
    <col min="11013" max="11014" width="15.83203125" style="11" customWidth="1"/>
    <col min="11015" max="11015" width="19.33203125" style="11" customWidth="1"/>
    <col min="11016" max="11017" width="12.83203125" style="11" customWidth="1"/>
    <col min="11018" max="11018" width="6.83203125" style="11" customWidth="1"/>
    <col min="11019" max="11019" width="12.9140625" style="11" customWidth="1"/>
    <col min="11020" max="11021" width="10.6640625" style="11" customWidth="1"/>
    <col min="11022" max="11022" width="8.9140625" style="11" customWidth="1"/>
    <col min="11023" max="11023" width="11.6640625" style="11" bestFit="1" customWidth="1"/>
    <col min="11024" max="11264" width="8.6640625" style="11"/>
    <col min="11265" max="11265" width="4.25" style="11" customWidth="1"/>
    <col min="11266" max="11266" width="13.5" style="11" customWidth="1"/>
    <col min="11267" max="11267" width="15.25" style="11" customWidth="1"/>
    <col min="11268" max="11268" width="12.83203125" style="11" customWidth="1"/>
    <col min="11269" max="11270" width="15.83203125" style="11" customWidth="1"/>
    <col min="11271" max="11271" width="19.33203125" style="11" customWidth="1"/>
    <col min="11272" max="11273" width="12.83203125" style="11" customWidth="1"/>
    <col min="11274" max="11274" width="6.83203125" style="11" customWidth="1"/>
    <col min="11275" max="11275" width="12.9140625" style="11" customWidth="1"/>
    <col min="11276" max="11277" width="10.6640625" style="11" customWidth="1"/>
    <col min="11278" max="11278" width="8.9140625" style="11" customWidth="1"/>
    <col min="11279" max="11279" width="11.6640625" style="11" bestFit="1" customWidth="1"/>
    <col min="11280" max="11520" width="8.6640625" style="11"/>
    <col min="11521" max="11521" width="4.25" style="11" customWidth="1"/>
    <col min="11522" max="11522" width="13.5" style="11" customWidth="1"/>
    <col min="11523" max="11523" width="15.25" style="11" customWidth="1"/>
    <col min="11524" max="11524" width="12.83203125" style="11" customWidth="1"/>
    <col min="11525" max="11526" width="15.83203125" style="11" customWidth="1"/>
    <col min="11527" max="11527" width="19.33203125" style="11" customWidth="1"/>
    <col min="11528" max="11529" width="12.83203125" style="11" customWidth="1"/>
    <col min="11530" max="11530" width="6.83203125" style="11" customWidth="1"/>
    <col min="11531" max="11531" width="12.9140625" style="11" customWidth="1"/>
    <col min="11532" max="11533" width="10.6640625" style="11" customWidth="1"/>
    <col min="11534" max="11534" width="8.9140625" style="11" customWidth="1"/>
    <col min="11535" max="11535" width="11.6640625" style="11" bestFit="1" customWidth="1"/>
    <col min="11536" max="11776" width="8.6640625" style="11"/>
    <col min="11777" max="11777" width="4.25" style="11" customWidth="1"/>
    <col min="11778" max="11778" width="13.5" style="11" customWidth="1"/>
    <col min="11779" max="11779" width="15.25" style="11" customWidth="1"/>
    <col min="11780" max="11780" width="12.83203125" style="11" customWidth="1"/>
    <col min="11781" max="11782" width="15.83203125" style="11" customWidth="1"/>
    <col min="11783" max="11783" width="19.33203125" style="11" customWidth="1"/>
    <col min="11784" max="11785" width="12.83203125" style="11" customWidth="1"/>
    <col min="11786" max="11786" width="6.83203125" style="11" customWidth="1"/>
    <col min="11787" max="11787" width="12.9140625" style="11" customWidth="1"/>
    <col min="11788" max="11789" width="10.6640625" style="11" customWidth="1"/>
    <col min="11790" max="11790" width="8.9140625" style="11" customWidth="1"/>
    <col min="11791" max="11791" width="11.6640625" style="11" bestFit="1" customWidth="1"/>
    <col min="11792" max="12032" width="8.6640625" style="11"/>
    <col min="12033" max="12033" width="4.25" style="11" customWidth="1"/>
    <col min="12034" max="12034" width="13.5" style="11" customWidth="1"/>
    <col min="12035" max="12035" width="15.25" style="11" customWidth="1"/>
    <col min="12036" max="12036" width="12.83203125" style="11" customWidth="1"/>
    <col min="12037" max="12038" width="15.83203125" style="11" customWidth="1"/>
    <col min="12039" max="12039" width="19.33203125" style="11" customWidth="1"/>
    <col min="12040" max="12041" width="12.83203125" style="11" customWidth="1"/>
    <col min="12042" max="12042" width="6.83203125" style="11" customWidth="1"/>
    <col min="12043" max="12043" width="12.9140625" style="11" customWidth="1"/>
    <col min="12044" max="12045" width="10.6640625" style="11" customWidth="1"/>
    <col min="12046" max="12046" width="8.9140625" style="11" customWidth="1"/>
    <col min="12047" max="12047" width="11.6640625" style="11" bestFit="1" customWidth="1"/>
    <col min="12048" max="12288" width="8.6640625" style="11"/>
    <col min="12289" max="12289" width="4.25" style="11" customWidth="1"/>
    <col min="12290" max="12290" width="13.5" style="11" customWidth="1"/>
    <col min="12291" max="12291" width="15.25" style="11" customWidth="1"/>
    <col min="12292" max="12292" width="12.83203125" style="11" customWidth="1"/>
    <col min="12293" max="12294" width="15.83203125" style="11" customWidth="1"/>
    <col min="12295" max="12295" width="19.33203125" style="11" customWidth="1"/>
    <col min="12296" max="12297" width="12.83203125" style="11" customWidth="1"/>
    <col min="12298" max="12298" width="6.83203125" style="11" customWidth="1"/>
    <col min="12299" max="12299" width="12.9140625" style="11" customWidth="1"/>
    <col min="12300" max="12301" width="10.6640625" style="11" customWidth="1"/>
    <col min="12302" max="12302" width="8.9140625" style="11" customWidth="1"/>
    <col min="12303" max="12303" width="11.6640625" style="11" bestFit="1" customWidth="1"/>
    <col min="12304" max="12544" width="8.6640625" style="11"/>
    <col min="12545" max="12545" width="4.25" style="11" customWidth="1"/>
    <col min="12546" max="12546" width="13.5" style="11" customWidth="1"/>
    <col min="12547" max="12547" width="15.25" style="11" customWidth="1"/>
    <col min="12548" max="12548" width="12.83203125" style="11" customWidth="1"/>
    <col min="12549" max="12550" width="15.83203125" style="11" customWidth="1"/>
    <col min="12551" max="12551" width="19.33203125" style="11" customWidth="1"/>
    <col min="12552" max="12553" width="12.83203125" style="11" customWidth="1"/>
    <col min="12554" max="12554" width="6.83203125" style="11" customWidth="1"/>
    <col min="12555" max="12555" width="12.9140625" style="11" customWidth="1"/>
    <col min="12556" max="12557" width="10.6640625" style="11" customWidth="1"/>
    <col min="12558" max="12558" width="8.9140625" style="11" customWidth="1"/>
    <col min="12559" max="12559" width="11.6640625" style="11" bestFit="1" customWidth="1"/>
    <col min="12560" max="12800" width="8.6640625" style="11"/>
    <col min="12801" max="12801" width="4.25" style="11" customWidth="1"/>
    <col min="12802" max="12802" width="13.5" style="11" customWidth="1"/>
    <col min="12803" max="12803" width="15.25" style="11" customWidth="1"/>
    <col min="12804" max="12804" width="12.83203125" style="11" customWidth="1"/>
    <col min="12805" max="12806" width="15.83203125" style="11" customWidth="1"/>
    <col min="12807" max="12807" width="19.33203125" style="11" customWidth="1"/>
    <col min="12808" max="12809" width="12.83203125" style="11" customWidth="1"/>
    <col min="12810" max="12810" width="6.83203125" style="11" customWidth="1"/>
    <col min="12811" max="12811" width="12.9140625" style="11" customWidth="1"/>
    <col min="12812" max="12813" width="10.6640625" style="11" customWidth="1"/>
    <col min="12814" max="12814" width="8.9140625" style="11" customWidth="1"/>
    <col min="12815" max="12815" width="11.6640625" style="11" bestFit="1" customWidth="1"/>
    <col min="12816" max="13056" width="8.6640625" style="11"/>
    <col min="13057" max="13057" width="4.25" style="11" customWidth="1"/>
    <col min="13058" max="13058" width="13.5" style="11" customWidth="1"/>
    <col min="13059" max="13059" width="15.25" style="11" customWidth="1"/>
    <col min="13060" max="13060" width="12.83203125" style="11" customWidth="1"/>
    <col min="13061" max="13062" width="15.83203125" style="11" customWidth="1"/>
    <col min="13063" max="13063" width="19.33203125" style="11" customWidth="1"/>
    <col min="13064" max="13065" width="12.83203125" style="11" customWidth="1"/>
    <col min="13066" max="13066" width="6.83203125" style="11" customWidth="1"/>
    <col min="13067" max="13067" width="12.9140625" style="11" customWidth="1"/>
    <col min="13068" max="13069" width="10.6640625" style="11" customWidth="1"/>
    <col min="13070" max="13070" width="8.9140625" style="11" customWidth="1"/>
    <col min="13071" max="13071" width="11.6640625" style="11" bestFit="1" customWidth="1"/>
    <col min="13072" max="13312" width="8.6640625" style="11"/>
    <col min="13313" max="13313" width="4.25" style="11" customWidth="1"/>
    <col min="13314" max="13314" width="13.5" style="11" customWidth="1"/>
    <col min="13315" max="13315" width="15.25" style="11" customWidth="1"/>
    <col min="13316" max="13316" width="12.83203125" style="11" customWidth="1"/>
    <col min="13317" max="13318" width="15.83203125" style="11" customWidth="1"/>
    <col min="13319" max="13319" width="19.33203125" style="11" customWidth="1"/>
    <col min="13320" max="13321" width="12.83203125" style="11" customWidth="1"/>
    <col min="13322" max="13322" width="6.83203125" style="11" customWidth="1"/>
    <col min="13323" max="13323" width="12.9140625" style="11" customWidth="1"/>
    <col min="13324" max="13325" width="10.6640625" style="11" customWidth="1"/>
    <col min="13326" max="13326" width="8.9140625" style="11" customWidth="1"/>
    <col min="13327" max="13327" width="11.6640625" style="11" bestFit="1" customWidth="1"/>
    <col min="13328" max="13568" width="8.6640625" style="11"/>
    <col min="13569" max="13569" width="4.25" style="11" customWidth="1"/>
    <col min="13570" max="13570" width="13.5" style="11" customWidth="1"/>
    <col min="13571" max="13571" width="15.25" style="11" customWidth="1"/>
    <col min="13572" max="13572" width="12.83203125" style="11" customWidth="1"/>
    <col min="13573" max="13574" width="15.83203125" style="11" customWidth="1"/>
    <col min="13575" max="13575" width="19.33203125" style="11" customWidth="1"/>
    <col min="13576" max="13577" width="12.83203125" style="11" customWidth="1"/>
    <col min="13578" max="13578" width="6.83203125" style="11" customWidth="1"/>
    <col min="13579" max="13579" width="12.9140625" style="11" customWidth="1"/>
    <col min="13580" max="13581" width="10.6640625" style="11" customWidth="1"/>
    <col min="13582" max="13582" width="8.9140625" style="11" customWidth="1"/>
    <col min="13583" max="13583" width="11.6640625" style="11" bestFit="1" customWidth="1"/>
    <col min="13584" max="13824" width="8.6640625" style="11"/>
    <col min="13825" max="13825" width="4.25" style="11" customWidth="1"/>
    <col min="13826" max="13826" width="13.5" style="11" customWidth="1"/>
    <col min="13827" max="13827" width="15.25" style="11" customWidth="1"/>
    <col min="13828" max="13828" width="12.83203125" style="11" customWidth="1"/>
    <col min="13829" max="13830" width="15.83203125" style="11" customWidth="1"/>
    <col min="13831" max="13831" width="19.33203125" style="11" customWidth="1"/>
    <col min="13832" max="13833" width="12.83203125" style="11" customWidth="1"/>
    <col min="13834" max="13834" width="6.83203125" style="11" customWidth="1"/>
    <col min="13835" max="13835" width="12.9140625" style="11" customWidth="1"/>
    <col min="13836" max="13837" width="10.6640625" style="11" customWidth="1"/>
    <col min="13838" max="13838" width="8.9140625" style="11" customWidth="1"/>
    <col min="13839" max="13839" width="11.6640625" style="11" bestFit="1" customWidth="1"/>
    <col min="13840" max="14080" width="8.6640625" style="11"/>
    <col min="14081" max="14081" width="4.25" style="11" customWidth="1"/>
    <col min="14082" max="14082" width="13.5" style="11" customWidth="1"/>
    <col min="14083" max="14083" width="15.25" style="11" customWidth="1"/>
    <col min="14084" max="14084" width="12.83203125" style="11" customWidth="1"/>
    <col min="14085" max="14086" width="15.83203125" style="11" customWidth="1"/>
    <col min="14087" max="14087" width="19.33203125" style="11" customWidth="1"/>
    <col min="14088" max="14089" width="12.83203125" style="11" customWidth="1"/>
    <col min="14090" max="14090" width="6.83203125" style="11" customWidth="1"/>
    <col min="14091" max="14091" width="12.9140625" style="11" customWidth="1"/>
    <col min="14092" max="14093" width="10.6640625" style="11" customWidth="1"/>
    <col min="14094" max="14094" width="8.9140625" style="11" customWidth="1"/>
    <col min="14095" max="14095" width="11.6640625" style="11" bestFit="1" customWidth="1"/>
    <col min="14096" max="14336" width="8.6640625" style="11"/>
    <col min="14337" max="14337" width="4.25" style="11" customWidth="1"/>
    <col min="14338" max="14338" width="13.5" style="11" customWidth="1"/>
    <col min="14339" max="14339" width="15.25" style="11" customWidth="1"/>
    <col min="14340" max="14340" width="12.83203125" style="11" customWidth="1"/>
    <col min="14341" max="14342" width="15.83203125" style="11" customWidth="1"/>
    <col min="14343" max="14343" width="19.33203125" style="11" customWidth="1"/>
    <col min="14344" max="14345" width="12.83203125" style="11" customWidth="1"/>
    <col min="14346" max="14346" width="6.83203125" style="11" customWidth="1"/>
    <col min="14347" max="14347" width="12.9140625" style="11" customWidth="1"/>
    <col min="14348" max="14349" width="10.6640625" style="11" customWidth="1"/>
    <col min="14350" max="14350" width="8.9140625" style="11" customWidth="1"/>
    <col min="14351" max="14351" width="11.6640625" style="11" bestFit="1" customWidth="1"/>
    <col min="14352" max="14592" width="8.6640625" style="11"/>
    <col min="14593" max="14593" width="4.25" style="11" customWidth="1"/>
    <col min="14594" max="14594" width="13.5" style="11" customWidth="1"/>
    <col min="14595" max="14595" width="15.25" style="11" customWidth="1"/>
    <col min="14596" max="14596" width="12.83203125" style="11" customWidth="1"/>
    <col min="14597" max="14598" width="15.83203125" style="11" customWidth="1"/>
    <col min="14599" max="14599" width="19.33203125" style="11" customWidth="1"/>
    <col min="14600" max="14601" width="12.83203125" style="11" customWidth="1"/>
    <col min="14602" max="14602" width="6.83203125" style="11" customWidth="1"/>
    <col min="14603" max="14603" width="12.9140625" style="11" customWidth="1"/>
    <col min="14604" max="14605" width="10.6640625" style="11" customWidth="1"/>
    <col min="14606" max="14606" width="8.9140625" style="11" customWidth="1"/>
    <col min="14607" max="14607" width="11.6640625" style="11" bestFit="1" customWidth="1"/>
    <col min="14608" max="14848" width="8.6640625" style="11"/>
    <col min="14849" max="14849" width="4.25" style="11" customWidth="1"/>
    <col min="14850" max="14850" width="13.5" style="11" customWidth="1"/>
    <col min="14851" max="14851" width="15.25" style="11" customWidth="1"/>
    <col min="14852" max="14852" width="12.83203125" style="11" customWidth="1"/>
    <col min="14853" max="14854" width="15.83203125" style="11" customWidth="1"/>
    <col min="14855" max="14855" width="19.33203125" style="11" customWidth="1"/>
    <col min="14856" max="14857" width="12.83203125" style="11" customWidth="1"/>
    <col min="14858" max="14858" width="6.83203125" style="11" customWidth="1"/>
    <col min="14859" max="14859" width="12.9140625" style="11" customWidth="1"/>
    <col min="14860" max="14861" width="10.6640625" style="11" customWidth="1"/>
    <col min="14862" max="14862" width="8.9140625" style="11" customWidth="1"/>
    <col min="14863" max="14863" width="11.6640625" style="11" bestFit="1" customWidth="1"/>
    <col min="14864" max="15104" width="8.6640625" style="11"/>
    <col min="15105" max="15105" width="4.25" style="11" customWidth="1"/>
    <col min="15106" max="15106" width="13.5" style="11" customWidth="1"/>
    <col min="15107" max="15107" width="15.25" style="11" customWidth="1"/>
    <col min="15108" max="15108" width="12.83203125" style="11" customWidth="1"/>
    <col min="15109" max="15110" width="15.83203125" style="11" customWidth="1"/>
    <col min="15111" max="15111" width="19.33203125" style="11" customWidth="1"/>
    <col min="15112" max="15113" width="12.83203125" style="11" customWidth="1"/>
    <col min="15114" max="15114" width="6.83203125" style="11" customWidth="1"/>
    <col min="15115" max="15115" width="12.9140625" style="11" customWidth="1"/>
    <col min="15116" max="15117" width="10.6640625" style="11" customWidth="1"/>
    <col min="15118" max="15118" width="8.9140625" style="11" customWidth="1"/>
    <col min="15119" max="15119" width="11.6640625" style="11" bestFit="1" customWidth="1"/>
    <col min="15120" max="15360" width="8.6640625" style="11"/>
    <col min="15361" max="15361" width="4.25" style="11" customWidth="1"/>
    <col min="15362" max="15362" width="13.5" style="11" customWidth="1"/>
    <col min="15363" max="15363" width="15.25" style="11" customWidth="1"/>
    <col min="15364" max="15364" width="12.83203125" style="11" customWidth="1"/>
    <col min="15365" max="15366" width="15.83203125" style="11" customWidth="1"/>
    <col min="15367" max="15367" width="19.33203125" style="11" customWidth="1"/>
    <col min="15368" max="15369" width="12.83203125" style="11" customWidth="1"/>
    <col min="15370" max="15370" width="6.83203125" style="11" customWidth="1"/>
    <col min="15371" max="15371" width="12.9140625" style="11" customWidth="1"/>
    <col min="15372" max="15373" width="10.6640625" style="11" customWidth="1"/>
    <col min="15374" max="15374" width="8.9140625" style="11" customWidth="1"/>
    <col min="15375" max="15375" width="11.6640625" style="11" bestFit="1" customWidth="1"/>
    <col min="15376" max="15616" width="8.6640625" style="11"/>
    <col min="15617" max="15617" width="4.25" style="11" customWidth="1"/>
    <col min="15618" max="15618" width="13.5" style="11" customWidth="1"/>
    <col min="15619" max="15619" width="15.25" style="11" customWidth="1"/>
    <col min="15620" max="15620" width="12.83203125" style="11" customWidth="1"/>
    <col min="15621" max="15622" width="15.83203125" style="11" customWidth="1"/>
    <col min="15623" max="15623" width="19.33203125" style="11" customWidth="1"/>
    <col min="15624" max="15625" width="12.83203125" style="11" customWidth="1"/>
    <col min="15626" max="15626" width="6.83203125" style="11" customWidth="1"/>
    <col min="15627" max="15627" width="12.9140625" style="11" customWidth="1"/>
    <col min="15628" max="15629" width="10.6640625" style="11" customWidth="1"/>
    <col min="15630" max="15630" width="8.9140625" style="11" customWidth="1"/>
    <col min="15631" max="15631" width="11.6640625" style="11" bestFit="1" customWidth="1"/>
    <col min="15632" max="15872" width="8.6640625" style="11"/>
    <col min="15873" max="15873" width="4.25" style="11" customWidth="1"/>
    <col min="15874" max="15874" width="13.5" style="11" customWidth="1"/>
    <col min="15875" max="15875" width="15.25" style="11" customWidth="1"/>
    <col min="15876" max="15876" width="12.83203125" style="11" customWidth="1"/>
    <col min="15877" max="15878" width="15.83203125" style="11" customWidth="1"/>
    <col min="15879" max="15879" width="19.33203125" style="11" customWidth="1"/>
    <col min="15880" max="15881" width="12.83203125" style="11" customWidth="1"/>
    <col min="15882" max="15882" width="6.83203125" style="11" customWidth="1"/>
    <col min="15883" max="15883" width="12.9140625" style="11" customWidth="1"/>
    <col min="15884" max="15885" width="10.6640625" style="11" customWidth="1"/>
    <col min="15886" max="15886" width="8.9140625" style="11" customWidth="1"/>
    <col min="15887" max="15887" width="11.6640625" style="11" bestFit="1" customWidth="1"/>
    <col min="15888" max="16128" width="8.6640625" style="11"/>
    <col min="16129" max="16129" width="4.25" style="11" customWidth="1"/>
    <col min="16130" max="16130" width="13.5" style="11" customWidth="1"/>
    <col min="16131" max="16131" width="15.25" style="11" customWidth="1"/>
    <col min="16132" max="16132" width="12.83203125" style="11" customWidth="1"/>
    <col min="16133" max="16134" width="15.83203125" style="11" customWidth="1"/>
    <col min="16135" max="16135" width="19.33203125" style="11" customWidth="1"/>
    <col min="16136" max="16137" width="12.83203125" style="11" customWidth="1"/>
    <col min="16138" max="16138" width="6.83203125" style="11" customWidth="1"/>
    <col min="16139" max="16139" width="12.9140625" style="11" customWidth="1"/>
    <col min="16140" max="16141" width="10.6640625" style="11" customWidth="1"/>
    <col min="16142" max="16142" width="8.9140625" style="11" customWidth="1"/>
    <col min="16143" max="16143" width="11.6640625" style="11" bestFit="1" customWidth="1"/>
    <col min="16144" max="16384" width="8.6640625" style="11"/>
  </cols>
  <sheetData>
    <row r="1" spans="1:15" ht="45.5" customHeight="1" x14ac:dyDescent="0.55000000000000004">
      <c r="A1" s="27" t="s">
        <v>0</v>
      </c>
      <c r="B1" s="27"/>
      <c r="C1" s="27"/>
      <c r="D1" s="27"/>
      <c r="E1" s="27"/>
      <c r="F1" s="27"/>
      <c r="G1" s="27"/>
      <c r="H1" s="27"/>
      <c r="I1" s="27"/>
      <c r="J1" s="27"/>
      <c r="K1" s="27"/>
      <c r="L1" s="27"/>
      <c r="M1" s="27"/>
      <c r="N1" s="27"/>
      <c r="O1" s="27"/>
    </row>
    <row r="2" spans="1:15" ht="14" x14ac:dyDescent="0.55000000000000004">
      <c r="B2" s="13"/>
      <c r="C2" s="14"/>
      <c r="D2" s="15"/>
      <c r="E2" s="14"/>
      <c r="F2" s="16"/>
      <c r="G2" s="14"/>
      <c r="H2" s="17"/>
      <c r="I2" s="17"/>
      <c r="J2" s="18"/>
      <c r="K2" s="19"/>
      <c r="L2" s="19"/>
      <c r="M2" s="19"/>
      <c r="N2" s="28" t="s">
        <v>19</v>
      </c>
      <c r="O2" s="29"/>
    </row>
    <row r="3" spans="1:15" s="1" customFormat="1" ht="25.5" customHeight="1" x14ac:dyDescent="0.55000000000000004">
      <c r="A3" s="30" t="s">
        <v>1</v>
      </c>
      <c r="B3" s="31" t="s">
        <v>2</v>
      </c>
      <c r="C3" s="31" t="s">
        <v>3</v>
      </c>
      <c r="D3" s="32" t="s">
        <v>4</v>
      </c>
      <c r="E3" s="31" t="s">
        <v>5</v>
      </c>
      <c r="F3" s="33" t="s">
        <v>6</v>
      </c>
      <c r="G3" s="31" t="s">
        <v>7</v>
      </c>
      <c r="H3" s="34" t="s">
        <v>8</v>
      </c>
      <c r="I3" s="34" t="s">
        <v>9</v>
      </c>
      <c r="J3" s="35" t="s">
        <v>10</v>
      </c>
      <c r="K3" s="36" t="s">
        <v>11</v>
      </c>
      <c r="L3" s="36" t="s">
        <v>12</v>
      </c>
      <c r="M3" s="36"/>
      <c r="N3" s="36"/>
      <c r="O3" s="31" t="s">
        <v>13</v>
      </c>
    </row>
    <row r="4" spans="1:15" s="1" customFormat="1" ht="25.5" customHeight="1" x14ac:dyDescent="0.55000000000000004">
      <c r="A4" s="30"/>
      <c r="B4" s="31"/>
      <c r="C4" s="31"/>
      <c r="D4" s="32"/>
      <c r="E4" s="31"/>
      <c r="F4" s="33"/>
      <c r="G4" s="31"/>
      <c r="H4" s="34"/>
      <c r="I4" s="34"/>
      <c r="J4" s="35"/>
      <c r="K4" s="36"/>
      <c r="L4" s="2" t="s">
        <v>14</v>
      </c>
      <c r="M4" s="2" t="s">
        <v>15</v>
      </c>
      <c r="N4" s="2" t="s">
        <v>16</v>
      </c>
      <c r="O4" s="31"/>
    </row>
    <row r="5" spans="1:15" s="10" customFormat="1" ht="75.5" customHeight="1" x14ac:dyDescent="0.55000000000000004">
      <c r="A5" s="3">
        <v>1</v>
      </c>
      <c r="B5" s="4" t="s">
        <v>20</v>
      </c>
      <c r="C5" s="4" t="s">
        <v>21</v>
      </c>
      <c r="D5" s="5">
        <v>45230</v>
      </c>
      <c r="E5" s="6" t="s">
        <v>22</v>
      </c>
      <c r="F5" s="7">
        <v>4080005006188</v>
      </c>
      <c r="G5" s="4" t="s">
        <v>18</v>
      </c>
      <c r="H5" s="8">
        <v>117147005</v>
      </c>
      <c r="I5" s="8">
        <v>116600000</v>
      </c>
      <c r="J5" s="9">
        <v>0.99533061045820159</v>
      </c>
      <c r="K5" s="20" t="s">
        <v>23</v>
      </c>
      <c r="L5" s="20" t="s">
        <v>24</v>
      </c>
      <c r="M5" s="2" t="s">
        <v>26</v>
      </c>
      <c r="N5" s="7">
        <v>1</v>
      </c>
      <c r="O5" s="4" t="s">
        <v>25</v>
      </c>
    </row>
    <row r="7" spans="1:15" x14ac:dyDescent="0.55000000000000004">
      <c r="A7" s="26" t="s">
        <v>17</v>
      </c>
      <c r="B7" s="26"/>
      <c r="C7" s="26"/>
      <c r="D7" s="26"/>
      <c r="E7" s="26"/>
      <c r="F7" s="26"/>
      <c r="G7" s="26"/>
      <c r="H7" s="26"/>
      <c r="I7" s="26"/>
      <c r="J7" s="26"/>
      <c r="K7" s="26"/>
      <c r="L7" s="26"/>
      <c r="M7" s="26"/>
      <c r="N7" s="26"/>
      <c r="O7" s="26"/>
    </row>
  </sheetData>
  <autoFilter ref="A4:O4">
    <sortState ref="A6:O6">
      <sortCondition ref="D4"/>
    </sortState>
  </autoFilter>
  <mergeCells count="16">
    <mergeCell ref="A7:O7"/>
    <mergeCell ref="A1:O1"/>
    <mergeCell ref="N2:O2"/>
    <mergeCell ref="A3:A4"/>
    <mergeCell ref="B3:B4"/>
    <mergeCell ref="C3:C4"/>
    <mergeCell ref="D3:D4"/>
    <mergeCell ref="E3:E4"/>
    <mergeCell ref="F3:F4"/>
    <mergeCell ref="G3:G4"/>
    <mergeCell ref="H3:H4"/>
    <mergeCell ref="I3:I4"/>
    <mergeCell ref="J3:J4"/>
    <mergeCell ref="K3:K4"/>
    <mergeCell ref="L3:N3"/>
    <mergeCell ref="O3:O4"/>
  </mergeCells>
  <phoneticPr fontId="3"/>
  <conditionalFormatting sqref="C5 E5">
    <cfRule type="expression" dxfId="0" priority="1" stopIfTrue="1">
      <formula>OR(COUNTIF(C5,"丁目"),COUNTIF(C5,"番地"),COUNTIF(C5,"号"),COUNTIF(C5,"－"))</formula>
    </cfRule>
  </conditionalFormatting>
  <dataValidations count="8">
    <dataValidation type="custom" errorStyle="warning" imeMode="disabled" allowBlank="1" showInputMessage="1" showErrorMessage="1" error="契約金額が予定価格を超えています。" sqref="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WVQ5 WLU5 WBY5 VSC5 VIG5 UYK5 UOO5 UES5 TUW5 TLA5 TBE5 SRI5 SHM5 RXQ5 RNU5 RDY5 QUC5 QKG5 QAK5 PQO5 PGS5 OWW5 ONA5 ODE5 NTI5 NJM5 MZQ5 MPU5 MFY5 LWC5 LMG5 LCK5 KSO5 KIS5 JYW5 JPA5 JFE5 IVI5 ILM5 IBQ5 HRU5 HHY5 GYC5 GOG5 GEK5 FUO5 FKS5 FAW5 ERA5 EHE5 DXI5 DNM5 DDQ5 CTU5 CJY5 CAC5 BQG5 BGK5 AWO5 AMS5 ACW5 TA5 JE5 I5">
      <formula1>H5&gt;=I5</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65536 JD65536 SZ65536 ACV65536 AMR65536 AWN65536 BGJ65536 BQF65536 CAB65536 CJX65536 CTT65536 DDP65536 DNL65536 DXH65536 EHD65536 EQZ65536 FAV65536 FKR65536 FUN65536 GEJ65536 GOF65536 GYB65536 HHX65536 HRT65536 IBP65536 ILL65536 IVH65536 JFD65536 JOZ65536 JYV65536 KIR65536 KSN65536 LCJ65536 LMF65536 LWB65536 MFX65536 MPT65536 MZP65536 NJL65536 NTH65536 ODD65536 OMZ65536 OWV65536 PGR65536 PQN65536 QAJ65536 QKF65536 QUB65536 RDX65536 RNT65536 RXP65536 SHL65536 SRH65536 TBD65536 TKZ65536 TUV65536 UER65536 UON65536 UYJ65536 VIF65536 VSB65536 WBX65536 WLT65536 WVP65536 H131072 JD131072 SZ131072 ACV131072 AMR131072 AWN131072 BGJ131072 BQF131072 CAB131072 CJX131072 CTT131072 DDP131072 DNL131072 DXH131072 EHD131072 EQZ131072 FAV131072 FKR131072 FUN131072 GEJ131072 GOF131072 GYB131072 HHX131072 HRT131072 IBP131072 ILL131072 IVH131072 JFD131072 JOZ131072 JYV131072 KIR131072 KSN131072 LCJ131072 LMF131072 LWB131072 MFX131072 MPT131072 MZP131072 NJL131072 NTH131072 ODD131072 OMZ131072 OWV131072 PGR131072 PQN131072 QAJ131072 QKF131072 QUB131072 RDX131072 RNT131072 RXP131072 SHL131072 SRH131072 TBD131072 TKZ131072 TUV131072 UER131072 UON131072 UYJ131072 VIF131072 VSB131072 WBX131072 WLT131072 WVP131072 H196608 JD196608 SZ196608 ACV196608 AMR196608 AWN196608 BGJ196608 BQF196608 CAB196608 CJX196608 CTT196608 DDP196608 DNL196608 DXH196608 EHD196608 EQZ196608 FAV196608 FKR196608 FUN196608 GEJ196608 GOF196608 GYB196608 HHX196608 HRT196608 IBP196608 ILL196608 IVH196608 JFD196608 JOZ196608 JYV196608 KIR196608 KSN196608 LCJ196608 LMF196608 LWB196608 MFX196608 MPT196608 MZP196608 NJL196608 NTH196608 ODD196608 OMZ196608 OWV196608 PGR196608 PQN196608 QAJ196608 QKF196608 QUB196608 RDX196608 RNT196608 RXP196608 SHL196608 SRH196608 TBD196608 TKZ196608 TUV196608 UER196608 UON196608 UYJ196608 VIF196608 VSB196608 WBX196608 WLT196608 WVP196608 H262144 JD262144 SZ262144 ACV262144 AMR262144 AWN262144 BGJ262144 BQF262144 CAB262144 CJX262144 CTT262144 DDP262144 DNL262144 DXH262144 EHD262144 EQZ262144 FAV262144 FKR262144 FUN262144 GEJ262144 GOF262144 GYB262144 HHX262144 HRT262144 IBP262144 ILL262144 IVH262144 JFD262144 JOZ262144 JYV262144 KIR262144 KSN262144 LCJ262144 LMF262144 LWB262144 MFX262144 MPT262144 MZP262144 NJL262144 NTH262144 ODD262144 OMZ262144 OWV262144 PGR262144 PQN262144 QAJ262144 QKF262144 QUB262144 RDX262144 RNT262144 RXP262144 SHL262144 SRH262144 TBD262144 TKZ262144 TUV262144 UER262144 UON262144 UYJ262144 VIF262144 VSB262144 WBX262144 WLT262144 WVP262144 H327680 JD327680 SZ327680 ACV327680 AMR327680 AWN327680 BGJ327680 BQF327680 CAB327680 CJX327680 CTT327680 DDP327680 DNL327680 DXH327680 EHD327680 EQZ327680 FAV327680 FKR327680 FUN327680 GEJ327680 GOF327680 GYB327680 HHX327680 HRT327680 IBP327680 ILL327680 IVH327680 JFD327680 JOZ327680 JYV327680 KIR327680 KSN327680 LCJ327680 LMF327680 LWB327680 MFX327680 MPT327680 MZP327680 NJL327680 NTH327680 ODD327680 OMZ327680 OWV327680 PGR327680 PQN327680 QAJ327680 QKF327680 QUB327680 RDX327680 RNT327680 RXP327680 SHL327680 SRH327680 TBD327680 TKZ327680 TUV327680 UER327680 UON327680 UYJ327680 VIF327680 VSB327680 WBX327680 WLT327680 WVP327680 H393216 JD393216 SZ393216 ACV393216 AMR393216 AWN393216 BGJ393216 BQF393216 CAB393216 CJX393216 CTT393216 DDP393216 DNL393216 DXH393216 EHD393216 EQZ393216 FAV393216 FKR393216 FUN393216 GEJ393216 GOF393216 GYB393216 HHX393216 HRT393216 IBP393216 ILL393216 IVH393216 JFD393216 JOZ393216 JYV393216 KIR393216 KSN393216 LCJ393216 LMF393216 LWB393216 MFX393216 MPT393216 MZP393216 NJL393216 NTH393216 ODD393216 OMZ393216 OWV393216 PGR393216 PQN393216 QAJ393216 QKF393216 QUB393216 RDX393216 RNT393216 RXP393216 SHL393216 SRH393216 TBD393216 TKZ393216 TUV393216 UER393216 UON393216 UYJ393216 VIF393216 VSB393216 WBX393216 WLT393216 WVP393216 H458752 JD458752 SZ458752 ACV458752 AMR458752 AWN458752 BGJ458752 BQF458752 CAB458752 CJX458752 CTT458752 DDP458752 DNL458752 DXH458752 EHD458752 EQZ458752 FAV458752 FKR458752 FUN458752 GEJ458752 GOF458752 GYB458752 HHX458752 HRT458752 IBP458752 ILL458752 IVH458752 JFD458752 JOZ458752 JYV458752 KIR458752 KSN458752 LCJ458752 LMF458752 LWB458752 MFX458752 MPT458752 MZP458752 NJL458752 NTH458752 ODD458752 OMZ458752 OWV458752 PGR458752 PQN458752 QAJ458752 QKF458752 QUB458752 RDX458752 RNT458752 RXP458752 SHL458752 SRH458752 TBD458752 TKZ458752 TUV458752 UER458752 UON458752 UYJ458752 VIF458752 VSB458752 WBX458752 WLT458752 WVP458752 H524288 JD524288 SZ524288 ACV524288 AMR524288 AWN524288 BGJ524288 BQF524288 CAB524288 CJX524288 CTT524288 DDP524288 DNL524288 DXH524288 EHD524288 EQZ524288 FAV524288 FKR524288 FUN524288 GEJ524288 GOF524288 GYB524288 HHX524288 HRT524288 IBP524288 ILL524288 IVH524288 JFD524288 JOZ524288 JYV524288 KIR524288 KSN524288 LCJ524288 LMF524288 LWB524288 MFX524288 MPT524288 MZP524288 NJL524288 NTH524288 ODD524288 OMZ524288 OWV524288 PGR524288 PQN524288 QAJ524288 QKF524288 QUB524288 RDX524288 RNT524288 RXP524288 SHL524288 SRH524288 TBD524288 TKZ524288 TUV524288 UER524288 UON524288 UYJ524288 VIF524288 VSB524288 WBX524288 WLT524288 WVP524288 H589824 JD589824 SZ589824 ACV589824 AMR589824 AWN589824 BGJ589824 BQF589824 CAB589824 CJX589824 CTT589824 DDP589824 DNL589824 DXH589824 EHD589824 EQZ589824 FAV589824 FKR589824 FUN589824 GEJ589824 GOF589824 GYB589824 HHX589824 HRT589824 IBP589824 ILL589824 IVH589824 JFD589824 JOZ589824 JYV589824 KIR589824 KSN589824 LCJ589824 LMF589824 LWB589824 MFX589824 MPT589824 MZP589824 NJL589824 NTH589824 ODD589824 OMZ589824 OWV589824 PGR589824 PQN589824 QAJ589824 QKF589824 QUB589824 RDX589824 RNT589824 RXP589824 SHL589824 SRH589824 TBD589824 TKZ589824 TUV589824 UER589824 UON589824 UYJ589824 VIF589824 VSB589824 WBX589824 WLT589824 WVP589824 H655360 JD655360 SZ655360 ACV655360 AMR655360 AWN655360 BGJ655360 BQF655360 CAB655360 CJX655360 CTT655360 DDP655360 DNL655360 DXH655360 EHD655360 EQZ655360 FAV655360 FKR655360 FUN655360 GEJ655360 GOF655360 GYB655360 HHX655360 HRT655360 IBP655360 ILL655360 IVH655360 JFD655360 JOZ655360 JYV655360 KIR655360 KSN655360 LCJ655360 LMF655360 LWB655360 MFX655360 MPT655360 MZP655360 NJL655360 NTH655360 ODD655360 OMZ655360 OWV655360 PGR655360 PQN655360 QAJ655360 QKF655360 QUB655360 RDX655360 RNT655360 RXP655360 SHL655360 SRH655360 TBD655360 TKZ655360 TUV655360 UER655360 UON655360 UYJ655360 VIF655360 VSB655360 WBX655360 WLT655360 WVP655360 H720896 JD720896 SZ720896 ACV720896 AMR720896 AWN720896 BGJ720896 BQF720896 CAB720896 CJX720896 CTT720896 DDP720896 DNL720896 DXH720896 EHD720896 EQZ720896 FAV720896 FKR720896 FUN720896 GEJ720896 GOF720896 GYB720896 HHX720896 HRT720896 IBP720896 ILL720896 IVH720896 JFD720896 JOZ720896 JYV720896 KIR720896 KSN720896 LCJ720896 LMF720896 LWB720896 MFX720896 MPT720896 MZP720896 NJL720896 NTH720896 ODD720896 OMZ720896 OWV720896 PGR720896 PQN720896 QAJ720896 QKF720896 QUB720896 RDX720896 RNT720896 RXP720896 SHL720896 SRH720896 TBD720896 TKZ720896 TUV720896 UER720896 UON720896 UYJ720896 VIF720896 VSB720896 WBX720896 WLT720896 WVP720896 H786432 JD786432 SZ786432 ACV786432 AMR786432 AWN786432 BGJ786432 BQF786432 CAB786432 CJX786432 CTT786432 DDP786432 DNL786432 DXH786432 EHD786432 EQZ786432 FAV786432 FKR786432 FUN786432 GEJ786432 GOF786432 GYB786432 HHX786432 HRT786432 IBP786432 ILL786432 IVH786432 JFD786432 JOZ786432 JYV786432 KIR786432 KSN786432 LCJ786432 LMF786432 LWB786432 MFX786432 MPT786432 MZP786432 NJL786432 NTH786432 ODD786432 OMZ786432 OWV786432 PGR786432 PQN786432 QAJ786432 QKF786432 QUB786432 RDX786432 RNT786432 RXP786432 SHL786432 SRH786432 TBD786432 TKZ786432 TUV786432 UER786432 UON786432 UYJ786432 VIF786432 VSB786432 WBX786432 WLT786432 WVP786432 H851968 JD851968 SZ851968 ACV851968 AMR851968 AWN851968 BGJ851968 BQF851968 CAB851968 CJX851968 CTT851968 DDP851968 DNL851968 DXH851968 EHD851968 EQZ851968 FAV851968 FKR851968 FUN851968 GEJ851968 GOF851968 GYB851968 HHX851968 HRT851968 IBP851968 ILL851968 IVH851968 JFD851968 JOZ851968 JYV851968 KIR851968 KSN851968 LCJ851968 LMF851968 LWB851968 MFX851968 MPT851968 MZP851968 NJL851968 NTH851968 ODD851968 OMZ851968 OWV851968 PGR851968 PQN851968 QAJ851968 QKF851968 QUB851968 RDX851968 RNT851968 RXP851968 SHL851968 SRH851968 TBD851968 TKZ851968 TUV851968 UER851968 UON851968 UYJ851968 VIF851968 VSB851968 WBX851968 WLT851968 WVP851968 H917504 JD917504 SZ917504 ACV917504 AMR917504 AWN917504 BGJ917504 BQF917504 CAB917504 CJX917504 CTT917504 DDP917504 DNL917504 DXH917504 EHD917504 EQZ917504 FAV917504 FKR917504 FUN917504 GEJ917504 GOF917504 GYB917504 HHX917504 HRT917504 IBP917504 ILL917504 IVH917504 JFD917504 JOZ917504 JYV917504 KIR917504 KSN917504 LCJ917504 LMF917504 LWB917504 MFX917504 MPT917504 MZP917504 NJL917504 NTH917504 ODD917504 OMZ917504 OWV917504 PGR917504 PQN917504 QAJ917504 QKF917504 QUB917504 RDX917504 RNT917504 RXP917504 SHL917504 SRH917504 TBD917504 TKZ917504 TUV917504 UER917504 UON917504 UYJ917504 VIF917504 VSB917504 WBX917504 WLT917504 WVP917504 H983040 JD983040 SZ983040 ACV983040 AMR983040 AWN983040 BGJ983040 BQF983040 CAB983040 CJX983040 CTT983040 DDP983040 DNL983040 DXH983040 EHD983040 EQZ983040 FAV983040 FKR983040 FUN983040 GEJ983040 GOF983040 GYB983040 HHX983040 HRT983040 IBP983040 ILL983040 IVH983040 JFD983040 JOZ983040 JYV983040 KIR983040 KSN983040 LCJ983040 LMF983040 LWB983040 MFX983040 MPT983040 MZP983040 NJL983040 NTH983040 ODD983040 OMZ983040 OWV983040 PGR983040 PQN983040 QAJ983040 QKF983040 QUB983040 RDX983040 RNT983040 RXP983040 SHL983040 SRH983040 TBD983040 TKZ983040 TUV983040 UER983040 UON983040 UYJ983040 VIF983040 VSB983040 WBX983040 WLT983040 WVP983040 WVP5 WLT5 WBX5 VSB5 VIF5 UYJ5 UON5 UER5 TUV5 TKZ5 TBD5 SRH5 SHL5 RXP5 RNT5 RDX5 QUB5 QKF5 QAJ5 PQN5 PGR5 OWV5 OMZ5 ODD5 NTH5 NJL5 MZP5 MPT5 MFX5 LWB5 LMF5 LCJ5 KSN5 KIR5 JYV5 JOZ5 JFD5 IVH5 ILL5 IBP5 HRT5 HHX5 GYB5 GOF5 GEJ5 FUN5 FKR5 FAV5 EQZ5 EHD5 DXH5 DNL5 DDP5 CTT5 CJX5 CAB5 BQF5 BGJ5 AWN5 AMR5 ACV5 SZ5 JD5 H5">
      <formula1>AND(H5&gt;=I5,H5&gt;799999)</formula1>
    </dataValidation>
    <dataValidation type="list" allowBlank="1" showInputMessage="1" showErrorMessage="1"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36:M65541 JI65536:JI65541 TE65536:TE65541 ADA65536:ADA65541 AMW65536:AMW65541 AWS65536:AWS65541 BGO65536:BGO65541 BQK65536:BQK65541 CAG65536:CAG65541 CKC65536:CKC65541 CTY65536:CTY65541 DDU65536:DDU65541 DNQ65536:DNQ65541 DXM65536:DXM65541 EHI65536:EHI65541 ERE65536:ERE65541 FBA65536:FBA65541 FKW65536:FKW65541 FUS65536:FUS65541 GEO65536:GEO65541 GOK65536:GOK65541 GYG65536:GYG65541 HIC65536:HIC65541 HRY65536:HRY65541 IBU65536:IBU65541 ILQ65536:ILQ65541 IVM65536:IVM65541 JFI65536:JFI65541 JPE65536:JPE65541 JZA65536:JZA65541 KIW65536:KIW65541 KSS65536:KSS65541 LCO65536:LCO65541 LMK65536:LMK65541 LWG65536:LWG65541 MGC65536:MGC65541 MPY65536:MPY65541 MZU65536:MZU65541 NJQ65536:NJQ65541 NTM65536:NTM65541 ODI65536:ODI65541 ONE65536:ONE65541 OXA65536:OXA65541 PGW65536:PGW65541 PQS65536:PQS65541 QAO65536:QAO65541 QKK65536:QKK65541 QUG65536:QUG65541 REC65536:REC65541 RNY65536:RNY65541 RXU65536:RXU65541 SHQ65536:SHQ65541 SRM65536:SRM65541 TBI65536:TBI65541 TLE65536:TLE65541 TVA65536:TVA65541 UEW65536:UEW65541 UOS65536:UOS65541 UYO65536:UYO65541 VIK65536:VIK65541 VSG65536:VSG65541 WCC65536:WCC65541 WLY65536:WLY65541 WVU65536:WVU65541 M131072:M131077 JI131072:JI131077 TE131072:TE131077 ADA131072:ADA131077 AMW131072:AMW131077 AWS131072:AWS131077 BGO131072:BGO131077 BQK131072:BQK131077 CAG131072:CAG131077 CKC131072:CKC131077 CTY131072:CTY131077 DDU131072:DDU131077 DNQ131072:DNQ131077 DXM131072:DXM131077 EHI131072:EHI131077 ERE131072:ERE131077 FBA131072:FBA131077 FKW131072:FKW131077 FUS131072:FUS131077 GEO131072:GEO131077 GOK131072:GOK131077 GYG131072:GYG131077 HIC131072:HIC131077 HRY131072:HRY131077 IBU131072:IBU131077 ILQ131072:ILQ131077 IVM131072:IVM131077 JFI131072:JFI131077 JPE131072:JPE131077 JZA131072:JZA131077 KIW131072:KIW131077 KSS131072:KSS131077 LCO131072:LCO131077 LMK131072:LMK131077 LWG131072:LWG131077 MGC131072:MGC131077 MPY131072:MPY131077 MZU131072:MZU131077 NJQ131072:NJQ131077 NTM131072:NTM131077 ODI131072:ODI131077 ONE131072:ONE131077 OXA131072:OXA131077 PGW131072:PGW131077 PQS131072:PQS131077 QAO131072:QAO131077 QKK131072:QKK131077 QUG131072:QUG131077 REC131072:REC131077 RNY131072:RNY131077 RXU131072:RXU131077 SHQ131072:SHQ131077 SRM131072:SRM131077 TBI131072:TBI131077 TLE131072:TLE131077 TVA131072:TVA131077 UEW131072:UEW131077 UOS131072:UOS131077 UYO131072:UYO131077 VIK131072:VIK131077 VSG131072:VSG131077 WCC131072:WCC131077 WLY131072:WLY131077 WVU131072:WVU131077 M196608:M196613 JI196608:JI196613 TE196608:TE196613 ADA196608:ADA196613 AMW196608:AMW196613 AWS196608:AWS196613 BGO196608:BGO196613 BQK196608:BQK196613 CAG196608:CAG196613 CKC196608:CKC196613 CTY196608:CTY196613 DDU196608:DDU196613 DNQ196608:DNQ196613 DXM196608:DXM196613 EHI196608:EHI196613 ERE196608:ERE196613 FBA196608:FBA196613 FKW196608:FKW196613 FUS196608:FUS196613 GEO196608:GEO196613 GOK196608:GOK196613 GYG196608:GYG196613 HIC196608:HIC196613 HRY196608:HRY196613 IBU196608:IBU196613 ILQ196608:ILQ196613 IVM196608:IVM196613 JFI196608:JFI196613 JPE196608:JPE196613 JZA196608:JZA196613 KIW196608:KIW196613 KSS196608:KSS196613 LCO196608:LCO196613 LMK196608:LMK196613 LWG196608:LWG196613 MGC196608:MGC196613 MPY196608:MPY196613 MZU196608:MZU196613 NJQ196608:NJQ196613 NTM196608:NTM196613 ODI196608:ODI196613 ONE196608:ONE196613 OXA196608:OXA196613 PGW196608:PGW196613 PQS196608:PQS196613 QAO196608:QAO196613 QKK196608:QKK196613 QUG196608:QUG196613 REC196608:REC196613 RNY196608:RNY196613 RXU196608:RXU196613 SHQ196608:SHQ196613 SRM196608:SRM196613 TBI196608:TBI196613 TLE196608:TLE196613 TVA196608:TVA196613 UEW196608:UEW196613 UOS196608:UOS196613 UYO196608:UYO196613 VIK196608:VIK196613 VSG196608:VSG196613 WCC196608:WCC196613 WLY196608:WLY196613 WVU196608:WVU196613 M262144:M262149 JI262144:JI262149 TE262144:TE262149 ADA262144:ADA262149 AMW262144:AMW262149 AWS262144:AWS262149 BGO262144:BGO262149 BQK262144:BQK262149 CAG262144:CAG262149 CKC262144:CKC262149 CTY262144:CTY262149 DDU262144:DDU262149 DNQ262144:DNQ262149 DXM262144:DXM262149 EHI262144:EHI262149 ERE262144:ERE262149 FBA262144:FBA262149 FKW262144:FKW262149 FUS262144:FUS262149 GEO262144:GEO262149 GOK262144:GOK262149 GYG262144:GYG262149 HIC262144:HIC262149 HRY262144:HRY262149 IBU262144:IBU262149 ILQ262144:ILQ262149 IVM262144:IVM262149 JFI262144:JFI262149 JPE262144:JPE262149 JZA262144:JZA262149 KIW262144:KIW262149 KSS262144:KSS262149 LCO262144:LCO262149 LMK262144:LMK262149 LWG262144:LWG262149 MGC262144:MGC262149 MPY262144:MPY262149 MZU262144:MZU262149 NJQ262144:NJQ262149 NTM262144:NTM262149 ODI262144:ODI262149 ONE262144:ONE262149 OXA262144:OXA262149 PGW262144:PGW262149 PQS262144:PQS262149 QAO262144:QAO262149 QKK262144:QKK262149 QUG262144:QUG262149 REC262144:REC262149 RNY262144:RNY262149 RXU262144:RXU262149 SHQ262144:SHQ262149 SRM262144:SRM262149 TBI262144:TBI262149 TLE262144:TLE262149 TVA262144:TVA262149 UEW262144:UEW262149 UOS262144:UOS262149 UYO262144:UYO262149 VIK262144:VIK262149 VSG262144:VSG262149 WCC262144:WCC262149 WLY262144:WLY262149 WVU262144:WVU262149 M327680:M327685 JI327680:JI327685 TE327680:TE327685 ADA327680:ADA327685 AMW327680:AMW327685 AWS327680:AWS327685 BGO327680:BGO327685 BQK327680:BQK327685 CAG327680:CAG327685 CKC327680:CKC327685 CTY327680:CTY327685 DDU327680:DDU327685 DNQ327680:DNQ327685 DXM327680:DXM327685 EHI327680:EHI327685 ERE327680:ERE327685 FBA327680:FBA327685 FKW327680:FKW327685 FUS327680:FUS327685 GEO327680:GEO327685 GOK327680:GOK327685 GYG327680:GYG327685 HIC327680:HIC327685 HRY327680:HRY327685 IBU327680:IBU327685 ILQ327680:ILQ327685 IVM327680:IVM327685 JFI327680:JFI327685 JPE327680:JPE327685 JZA327680:JZA327685 KIW327680:KIW327685 KSS327680:KSS327685 LCO327680:LCO327685 LMK327680:LMK327685 LWG327680:LWG327685 MGC327680:MGC327685 MPY327680:MPY327685 MZU327680:MZU327685 NJQ327680:NJQ327685 NTM327680:NTM327685 ODI327680:ODI327685 ONE327680:ONE327685 OXA327680:OXA327685 PGW327680:PGW327685 PQS327680:PQS327685 QAO327680:QAO327685 QKK327680:QKK327685 QUG327680:QUG327685 REC327680:REC327685 RNY327680:RNY327685 RXU327680:RXU327685 SHQ327680:SHQ327685 SRM327680:SRM327685 TBI327680:TBI327685 TLE327680:TLE327685 TVA327680:TVA327685 UEW327680:UEW327685 UOS327680:UOS327685 UYO327680:UYO327685 VIK327680:VIK327685 VSG327680:VSG327685 WCC327680:WCC327685 WLY327680:WLY327685 WVU327680:WVU327685 M393216:M393221 JI393216:JI393221 TE393216:TE393221 ADA393216:ADA393221 AMW393216:AMW393221 AWS393216:AWS393221 BGO393216:BGO393221 BQK393216:BQK393221 CAG393216:CAG393221 CKC393216:CKC393221 CTY393216:CTY393221 DDU393216:DDU393221 DNQ393216:DNQ393221 DXM393216:DXM393221 EHI393216:EHI393221 ERE393216:ERE393221 FBA393216:FBA393221 FKW393216:FKW393221 FUS393216:FUS393221 GEO393216:GEO393221 GOK393216:GOK393221 GYG393216:GYG393221 HIC393216:HIC393221 HRY393216:HRY393221 IBU393216:IBU393221 ILQ393216:ILQ393221 IVM393216:IVM393221 JFI393216:JFI393221 JPE393216:JPE393221 JZA393216:JZA393221 KIW393216:KIW393221 KSS393216:KSS393221 LCO393216:LCO393221 LMK393216:LMK393221 LWG393216:LWG393221 MGC393216:MGC393221 MPY393216:MPY393221 MZU393216:MZU393221 NJQ393216:NJQ393221 NTM393216:NTM393221 ODI393216:ODI393221 ONE393216:ONE393221 OXA393216:OXA393221 PGW393216:PGW393221 PQS393216:PQS393221 QAO393216:QAO393221 QKK393216:QKK393221 QUG393216:QUG393221 REC393216:REC393221 RNY393216:RNY393221 RXU393216:RXU393221 SHQ393216:SHQ393221 SRM393216:SRM393221 TBI393216:TBI393221 TLE393216:TLE393221 TVA393216:TVA393221 UEW393216:UEW393221 UOS393216:UOS393221 UYO393216:UYO393221 VIK393216:VIK393221 VSG393216:VSG393221 WCC393216:WCC393221 WLY393216:WLY393221 WVU393216:WVU393221 M458752:M458757 JI458752:JI458757 TE458752:TE458757 ADA458752:ADA458757 AMW458752:AMW458757 AWS458752:AWS458757 BGO458752:BGO458757 BQK458752:BQK458757 CAG458752:CAG458757 CKC458752:CKC458757 CTY458752:CTY458757 DDU458752:DDU458757 DNQ458752:DNQ458757 DXM458752:DXM458757 EHI458752:EHI458757 ERE458752:ERE458757 FBA458752:FBA458757 FKW458752:FKW458757 FUS458752:FUS458757 GEO458752:GEO458757 GOK458752:GOK458757 GYG458752:GYG458757 HIC458752:HIC458757 HRY458752:HRY458757 IBU458752:IBU458757 ILQ458752:ILQ458757 IVM458752:IVM458757 JFI458752:JFI458757 JPE458752:JPE458757 JZA458752:JZA458757 KIW458752:KIW458757 KSS458752:KSS458757 LCO458752:LCO458757 LMK458752:LMK458757 LWG458752:LWG458757 MGC458752:MGC458757 MPY458752:MPY458757 MZU458752:MZU458757 NJQ458752:NJQ458757 NTM458752:NTM458757 ODI458752:ODI458757 ONE458752:ONE458757 OXA458752:OXA458757 PGW458752:PGW458757 PQS458752:PQS458757 QAO458752:QAO458757 QKK458752:QKK458757 QUG458752:QUG458757 REC458752:REC458757 RNY458752:RNY458757 RXU458752:RXU458757 SHQ458752:SHQ458757 SRM458752:SRM458757 TBI458752:TBI458757 TLE458752:TLE458757 TVA458752:TVA458757 UEW458752:UEW458757 UOS458752:UOS458757 UYO458752:UYO458757 VIK458752:VIK458757 VSG458752:VSG458757 WCC458752:WCC458757 WLY458752:WLY458757 WVU458752:WVU458757 M524288:M524293 JI524288:JI524293 TE524288:TE524293 ADA524288:ADA524293 AMW524288:AMW524293 AWS524288:AWS524293 BGO524288:BGO524293 BQK524288:BQK524293 CAG524288:CAG524293 CKC524288:CKC524293 CTY524288:CTY524293 DDU524288:DDU524293 DNQ524288:DNQ524293 DXM524288:DXM524293 EHI524288:EHI524293 ERE524288:ERE524293 FBA524288:FBA524293 FKW524288:FKW524293 FUS524288:FUS524293 GEO524288:GEO524293 GOK524288:GOK524293 GYG524288:GYG524293 HIC524288:HIC524293 HRY524288:HRY524293 IBU524288:IBU524293 ILQ524288:ILQ524293 IVM524288:IVM524293 JFI524288:JFI524293 JPE524288:JPE524293 JZA524288:JZA524293 KIW524288:KIW524293 KSS524288:KSS524293 LCO524288:LCO524293 LMK524288:LMK524293 LWG524288:LWG524293 MGC524288:MGC524293 MPY524288:MPY524293 MZU524288:MZU524293 NJQ524288:NJQ524293 NTM524288:NTM524293 ODI524288:ODI524293 ONE524288:ONE524293 OXA524288:OXA524293 PGW524288:PGW524293 PQS524288:PQS524293 QAO524288:QAO524293 QKK524288:QKK524293 QUG524288:QUG524293 REC524288:REC524293 RNY524288:RNY524293 RXU524288:RXU524293 SHQ524288:SHQ524293 SRM524288:SRM524293 TBI524288:TBI524293 TLE524288:TLE524293 TVA524288:TVA524293 UEW524288:UEW524293 UOS524288:UOS524293 UYO524288:UYO524293 VIK524288:VIK524293 VSG524288:VSG524293 WCC524288:WCC524293 WLY524288:WLY524293 WVU524288:WVU524293 M589824:M589829 JI589824:JI589829 TE589824:TE589829 ADA589824:ADA589829 AMW589824:AMW589829 AWS589824:AWS589829 BGO589824:BGO589829 BQK589824:BQK589829 CAG589824:CAG589829 CKC589824:CKC589829 CTY589824:CTY589829 DDU589824:DDU589829 DNQ589824:DNQ589829 DXM589824:DXM589829 EHI589824:EHI589829 ERE589824:ERE589829 FBA589824:FBA589829 FKW589824:FKW589829 FUS589824:FUS589829 GEO589824:GEO589829 GOK589824:GOK589829 GYG589824:GYG589829 HIC589824:HIC589829 HRY589824:HRY589829 IBU589824:IBU589829 ILQ589824:ILQ589829 IVM589824:IVM589829 JFI589824:JFI589829 JPE589824:JPE589829 JZA589824:JZA589829 KIW589824:KIW589829 KSS589824:KSS589829 LCO589824:LCO589829 LMK589824:LMK589829 LWG589824:LWG589829 MGC589824:MGC589829 MPY589824:MPY589829 MZU589824:MZU589829 NJQ589824:NJQ589829 NTM589824:NTM589829 ODI589824:ODI589829 ONE589824:ONE589829 OXA589824:OXA589829 PGW589824:PGW589829 PQS589824:PQS589829 QAO589824:QAO589829 QKK589824:QKK589829 QUG589824:QUG589829 REC589824:REC589829 RNY589824:RNY589829 RXU589824:RXU589829 SHQ589824:SHQ589829 SRM589824:SRM589829 TBI589824:TBI589829 TLE589824:TLE589829 TVA589824:TVA589829 UEW589824:UEW589829 UOS589824:UOS589829 UYO589824:UYO589829 VIK589824:VIK589829 VSG589824:VSG589829 WCC589824:WCC589829 WLY589824:WLY589829 WVU589824:WVU589829 M655360:M655365 JI655360:JI655365 TE655360:TE655365 ADA655360:ADA655365 AMW655360:AMW655365 AWS655360:AWS655365 BGO655360:BGO655365 BQK655360:BQK655365 CAG655360:CAG655365 CKC655360:CKC655365 CTY655360:CTY655365 DDU655360:DDU655365 DNQ655360:DNQ655365 DXM655360:DXM655365 EHI655360:EHI655365 ERE655360:ERE655365 FBA655360:FBA655365 FKW655360:FKW655365 FUS655360:FUS655365 GEO655360:GEO655365 GOK655360:GOK655365 GYG655360:GYG655365 HIC655360:HIC655365 HRY655360:HRY655365 IBU655360:IBU655365 ILQ655360:ILQ655365 IVM655360:IVM655365 JFI655360:JFI655365 JPE655360:JPE655365 JZA655360:JZA655365 KIW655360:KIW655365 KSS655360:KSS655365 LCO655360:LCO655365 LMK655360:LMK655365 LWG655360:LWG655365 MGC655360:MGC655365 MPY655360:MPY655365 MZU655360:MZU655365 NJQ655360:NJQ655365 NTM655360:NTM655365 ODI655360:ODI655365 ONE655360:ONE655365 OXA655360:OXA655365 PGW655360:PGW655365 PQS655360:PQS655365 QAO655360:QAO655365 QKK655360:QKK655365 QUG655360:QUG655365 REC655360:REC655365 RNY655360:RNY655365 RXU655360:RXU655365 SHQ655360:SHQ655365 SRM655360:SRM655365 TBI655360:TBI655365 TLE655360:TLE655365 TVA655360:TVA655365 UEW655360:UEW655365 UOS655360:UOS655365 UYO655360:UYO655365 VIK655360:VIK655365 VSG655360:VSG655365 WCC655360:WCC655365 WLY655360:WLY655365 WVU655360:WVU655365 M720896:M720901 JI720896:JI720901 TE720896:TE720901 ADA720896:ADA720901 AMW720896:AMW720901 AWS720896:AWS720901 BGO720896:BGO720901 BQK720896:BQK720901 CAG720896:CAG720901 CKC720896:CKC720901 CTY720896:CTY720901 DDU720896:DDU720901 DNQ720896:DNQ720901 DXM720896:DXM720901 EHI720896:EHI720901 ERE720896:ERE720901 FBA720896:FBA720901 FKW720896:FKW720901 FUS720896:FUS720901 GEO720896:GEO720901 GOK720896:GOK720901 GYG720896:GYG720901 HIC720896:HIC720901 HRY720896:HRY720901 IBU720896:IBU720901 ILQ720896:ILQ720901 IVM720896:IVM720901 JFI720896:JFI720901 JPE720896:JPE720901 JZA720896:JZA720901 KIW720896:KIW720901 KSS720896:KSS720901 LCO720896:LCO720901 LMK720896:LMK720901 LWG720896:LWG720901 MGC720896:MGC720901 MPY720896:MPY720901 MZU720896:MZU720901 NJQ720896:NJQ720901 NTM720896:NTM720901 ODI720896:ODI720901 ONE720896:ONE720901 OXA720896:OXA720901 PGW720896:PGW720901 PQS720896:PQS720901 QAO720896:QAO720901 QKK720896:QKK720901 QUG720896:QUG720901 REC720896:REC720901 RNY720896:RNY720901 RXU720896:RXU720901 SHQ720896:SHQ720901 SRM720896:SRM720901 TBI720896:TBI720901 TLE720896:TLE720901 TVA720896:TVA720901 UEW720896:UEW720901 UOS720896:UOS720901 UYO720896:UYO720901 VIK720896:VIK720901 VSG720896:VSG720901 WCC720896:WCC720901 WLY720896:WLY720901 WVU720896:WVU720901 M786432:M786437 JI786432:JI786437 TE786432:TE786437 ADA786432:ADA786437 AMW786432:AMW786437 AWS786432:AWS786437 BGO786432:BGO786437 BQK786432:BQK786437 CAG786432:CAG786437 CKC786432:CKC786437 CTY786432:CTY786437 DDU786432:DDU786437 DNQ786432:DNQ786437 DXM786432:DXM786437 EHI786432:EHI786437 ERE786432:ERE786437 FBA786432:FBA786437 FKW786432:FKW786437 FUS786432:FUS786437 GEO786432:GEO786437 GOK786432:GOK786437 GYG786432:GYG786437 HIC786432:HIC786437 HRY786432:HRY786437 IBU786432:IBU786437 ILQ786432:ILQ786437 IVM786432:IVM786437 JFI786432:JFI786437 JPE786432:JPE786437 JZA786432:JZA786437 KIW786432:KIW786437 KSS786432:KSS786437 LCO786432:LCO786437 LMK786432:LMK786437 LWG786432:LWG786437 MGC786432:MGC786437 MPY786432:MPY786437 MZU786432:MZU786437 NJQ786432:NJQ786437 NTM786432:NTM786437 ODI786432:ODI786437 ONE786432:ONE786437 OXA786432:OXA786437 PGW786432:PGW786437 PQS786432:PQS786437 QAO786432:QAO786437 QKK786432:QKK786437 QUG786432:QUG786437 REC786432:REC786437 RNY786432:RNY786437 RXU786432:RXU786437 SHQ786432:SHQ786437 SRM786432:SRM786437 TBI786432:TBI786437 TLE786432:TLE786437 TVA786432:TVA786437 UEW786432:UEW786437 UOS786432:UOS786437 UYO786432:UYO786437 VIK786432:VIK786437 VSG786432:VSG786437 WCC786432:WCC786437 WLY786432:WLY786437 WVU786432:WVU786437 M851968:M851973 JI851968:JI851973 TE851968:TE851973 ADA851968:ADA851973 AMW851968:AMW851973 AWS851968:AWS851973 BGO851968:BGO851973 BQK851968:BQK851973 CAG851968:CAG851973 CKC851968:CKC851973 CTY851968:CTY851973 DDU851968:DDU851973 DNQ851968:DNQ851973 DXM851968:DXM851973 EHI851968:EHI851973 ERE851968:ERE851973 FBA851968:FBA851973 FKW851968:FKW851973 FUS851968:FUS851973 GEO851968:GEO851973 GOK851968:GOK851973 GYG851968:GYG851973 HIC851968:HIC851973 HRY851968:HRY851973 IBU851968:IBU851973 ILQ851968:ILQ851973 IVM851968:IVM851973 JFI851968:JFI851973 JPE851968:JPE851973 JZA851968:JZA851973 KIW851968:KIW851973 KSS851968:KSS851973 LCO851968:LCO851973 LMK851968:LMK851973 LWG851968:LWG851973 MGC851968:MGC851973 MPY851968:MPY851973 MZU851968:MZU851973 NJQ851968:NJQ851973 NTM851968:NTM851973 ODI851968:ODI851973 ONE851968:ONE851973 OXA851968:OXA851973 PGW851968:PGW851973 PQS851968:PQS851973 QAO851968:QAO851973 QKK851968:QKK851973 QUG851968:QUG851973 REC851968:REC851973 RNY851968:RNY851973 RXU851968:RXU851973 SHQ851968:SHQ851973 SRM851968:SRM851973 TBI851968:TBI851973 TLE851968:TLE851973 TVA851968:TVA851973 UEW851968:UEW851973 UOS851968:UOS851973 UYO851968:UYO851973 VIK851968:VIK851973 VSG851968:VSG851973 WCC851968:WCC851973 WLY851968:WLY851973 WVU851968:WVU851973 M917504:M917509 JI917504:JI917509 TE917504:TE917509 ADA917504:ADA917509 AMW917504:AMW917509 AWS917504:AWS917509 BGO917504:BGO917509 BQK917504:BQK917509 CAG917504:CAG917509 CKC917504:CKC917509 CTY917504:CTY917509 DDU917504:DDU917509 DNQ917504:DNQ917509 DXM917504:DXM917509 EHI917504:EHI917509 ERE917504:ERE917509 FBA917504:FBA917509 FKW917504:FKW917509 FUS917504:FUS917509 GEO917504:GEO917509 GOK917504:GOK917509 GYG917504:GYG917509 HIC917504:HIC917509 HRY917504:HRY917509 IBU917504:IBU917509 ILQ917504:ILQ917509 IVM917504:IVM917509 JFI917504:JFI917509 JPE917504:JPE917509 JZA917504:JZA917509 KIW917504:KIW917509 KSS917504:KSS917509 LCO917504:LCO917509 LMK917504:LMK917509 LWG917504:LWG917509 MGC917504:MGC917509 MPY917504:MPY917509 MZU917504:MZU917509 NJQ917504:NJQ917509 NTM917504:NTM917509 ODI917504:ODI917509 ONE917504:ONE917509 OXA917504:OXA917509 PGW917504:PGW917509 PQS917504:PQS917509 QAO917504:QAO917509 QKK917504:QKK917509 QUG917504:QUG917509 REC917504:REC917509 RNY917504:RNY917509 RXU917504:RXU917509 SHQ917504:SHQ917509 SRM917504:SRM917509 TBI917504:TBI917509 TLE917504:TLE917509 TVA917504:TVA917509 UEW917504:UEW917509 UOS917504:UOS917509 UYO917504:UYO917509 VIK917504:VIK917509 VSG917504:VSG917509 WCC917504:WCC917509 WLY917504:WLY917509 WVU917504:WVU917509 M983040:M983045 JI983040:JI983045 TE983040:TE983045 ADA983040:ADA983045 AMW983040:AMW983045 AWS983040:AWS983045 BGO983040:BGO983045 BQK983040:BQK983045 CAG983040:CAG983045 CKC983040:CKC983045 CTY983040:CTY983045 DDU983040:DDU983045 DNQ983040:DNQ983045 DXM983040:DXM983045 EHI983040:EHI983045 ERE983040:ERE983045 FBA983040:FBA983045 FKW983040:FKW983045 FUS983040:FUS983045 GEO983040:GEO983045 GOK983040:GOK983045 GYG983040:GYG983045 HIC983040:HIC983045 HRY983040:HRY983045 IBU983040:IBU983045 ILQ983040:ILQ983045 IVM983040:IVM983045 JFI983040:JFI983045 JPE983040:JPE983045 JZA983040:JZA983045 KIW983040:KIW983045 KSS983040:KSS983045 LCO983040:LCO983045 LMK983040:LMK983045 LWG983040:LWG983045 MGC983040:MGC983045 MPY983040:MPY983045 MZU983040:MZU983045 NJQ983040:NJQ983045 NTM983040:NTM983045 ODI983040:ODI983045 ONE983040:ONE983045 OXA983040:OXA983045 PGW983040:PGW983045 PQS983040:PQS983045 QAO983040:QAO983045 QKK983040:QKK983045 QUG983040:QUG983045 REC983040:REC983045 RNY983040:RNY983045 RXU983040:RXU983045 SHQ983040:SHQ983045 SRM983040:SRM983045 TBI983040:TBI983045 TLE983040:TLE983045 TVA983040:TVA983045 UEW983040:UEW983045 UOS983040:UOS983045 UYO983040:UYO983045 VIK983040:VIK983045 VSG983040:VSG983045 WCC983040:WCC983045 WLY983040:WLY983045 WVU983040:WVU983045">
      <formula1>"国所管,都道府県所管"</formula1>
    </dataValidation>
    <dataValidation type="date" errorStyle="warning" imeMode="disabled" allowBlank="1" showInputMessage="1" showErrorMessage="1" error="令和２年度の日付を入力してください。"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36 IZ65536 SV65536 ACR65536 AMN65536 AWJ65536 BGF65536 BQB65536 BZX65536 CJT65536 CTP65536 DDL65536 DNH65536 DXD65536 EGZ65536 EQV65536 FAR65536 FKN65536 FUJ65536 GEF65536 GOB65536 GXX65536 HHT65536 HRP65536 IBL65536 ILH65536 IVD65536 JEZ65536 JOV65536 JYR65536 KIN65536 KSJ65536 LCF65536 LMB65536 LVX65536 MFT65536 MPP65536 MZL65536 NJH65536 NTD65536 OCZ65536 OMV65536 OWR65536 PGN65536 PQJ65536 QAF65536 QKB65536 QTX65536 RDT65536 RNP65536 RXL65536 SHH65536 SRD65536 TAZ65536 TKV65536 TUR65536 UEN65536 UOJ65536 UYF65536 VIB65536 VRX65536 WBT65536 WLP65536 WVL65536 D131072 IZ131072 SV131072 ACR131072 AMN131072 AWJ131072 BGF131072 BQB131072 BZX131072 CJT131072 CTP131072 DDL131072 DNH131072 DXD131072 EGZ131072 EQV131072 FAR131072 FKN131072 FUJ131072 GEF131072 GOB131072 GXX131072 HHT131072 HRP131072 IBL131072 ILH131072 IVD131072 JEZ131072 JOV131072 JYR131072 KIN131072 KSJ131072 LCF131072 LMB131072 LVX131072 MFT131072 MPP131072 MZL131072 NJH131072 NTD131072 OCZ131072 OMV131072 OWR131072 PGN131072 PQJ131072 QAF131072 QKB131072 QTX131072 RDT131072 RNP131072 RXL131072 SHH131072 SRD131072 TAZ131072 TKV131072 TUR131072 UEN131072 UOJ131072 UYF131072 VIB131072 VRX131072 WBT131072 WLP131072 WVL131072 D196608 IZ196608 SV196608 ACR196608 AMN196608 AWJ196608 BGF196608 BQB196608 BZX196608 CJT196608 CTP196608 DDL196608 DNH196608 DXD196608 EGZ196608 EQV196608 FAR196608 FKN196608 FUJ196608 GEF196608 GOB196608 GXX196608 HHT196608 HRP196608 IBL196608 ILH196608 IVD196608 JEZ196608 JOV196608 JYR196608 KIN196608 KSJ196608 LCF196608 LMB196608 LVX196608 MFT196608 MPP196608 MZL196608 NJH196608 NTD196608 OCZ196608 OMV196608 OWR196608 PGN196608 PQJ196608 QAF196608 QKB196608 QTX196608 RDT196608 RNP196608 RXL196608 SHH196608 SRD196608 TAZ196608 TKV196608 TUR196608 UEN196608 UOJ196608 UYF196608 VIB196608 VRX196608 WBT196608 WLP196608 WVL196608 D262144 IZ262144 SV262144 ACR262144 AMN262144 AWJ262144 BGF262144 BQB262144 BZX262144 CJT262144 CTP262144 DDL262144 DNH262144 DXD262144 EGZ262144 EQV262144 FAR262144 FKN262144 FUJ262144 GEF262144 GOB262144 GXX262144 HHT262144 HRP262144 IBL262144 ILH262144 IVD262144 JEZ262144 JOV262144 JYR262144 KIN262144 KSJ262144 LCF262144 LMB262144 LVX262144 MFT262144 MPP262144 MZL262144 NJH262144 NTD262144 OCZ262144 OMV262144 OWR262144 PGN262144 PQJ262144 QAF262144 QKB262144 QTX262144 RDT262144 RNP262144 RXL262144 SHH262144 SRD262144 TAZ262144 TKV262144 TUR262144 UEN262144 UOJ262144 UYF262144 VIB262144 VRX262144 WBT262144 WLP262144 WVL262144 D327680 IZ327680 SV327680 ACR327680 AMN327680 AWJ327680 BGF327680 BQB327680 BZX327680 CJT327680 CTP327680 DDL327680 DNH327680 DXD327680 EGZ327680 EQV327680 FAR327680 FKN327680 FUJ327680 GEF327680 GOB327680 GXX327680 HHT327680 HRP327680 IBL327680 ILH327680 IVD327680 JEZ327680 JOV327680 JYR327680 KIN327680 KSJ327680 LCF327680 LMB327680 LVX327680 MFT327680 MPP327680 MZL327680 NJH327680 NTD327680 OCZ327680 OMV327680 OWR327680 PGN327680 PQJ327680 QAF327680 QKB327680 QTX327680 RDT327680 RNP327680 RXL327680 SHH327680 SRD327680 TAZ327680 TKV327680 TUR327680 UEN327680 UOJ327680 UYF327680 VIB327680 VRX327680 WBT327680 WLP327680 WVL327680 D393216 IZ393216 SV393216 ACR393216 AMN393216 AWJ393216 BGF393216 BQB393216 BZX393216 CJT393216 CTP393216 DDL393216 DNH393216 DXD393216 EGZ393216 EQV393216 FAR393216 FKN393216 FUJ393216 GEF393216 GOB393216 GXX393216 HHT393216 HRP393216 IBL393216 ILH393216 IVD393216 JEZ393216 JOV393216 JYR393216 KIN393216 KSJ393216 LCF393216 LMB393216 LVX393216 MFT393216 MPP393216 MZL393216 NJH393216 NTD393216 OCZ393216 OMV393216 OWR393216 PGN393216 PQJ393216 QAF393216 QKB393216 QTX393216 RDT393216 RNP393216 RXL393216 SHH393216 SRD393216 TAZ393216 TKV393216 TUR393216 UEN393216 UOJ393216 UYF393216 VIB393216 VRX393216 WBT393216 WLP393216 WVL393216 D458752 IZ458752 SV458752 ACR458752 AMN458752 AWJ458752 BGF458752 BQB458752 BZX458752 CJT458752 CTP458752 DDL458752 DNH458752 DXD458752 EGZ458752 EQV458752 FAR458752 FKN458752 FUJ458752 GEF458752 GOB458752 GXX458752 HHT458752 HRP458752 IBL458752 ILH458752 IVD458752 JEZ458752 JOV458752 JYR458752 KIN458752 KSJ458752 LCF458752 LMB458752 LVX458752 MFT458752 MPP458752 MZL458752 NJH458752 NTD458752 OCZ458752 OMV458752 OWR458752 PGN458752 PQJ458752 QAF458752 QKB458752 QTX458752 RDT458752 RNP458752 RXL458752 SHH458752 SRD458752 TAZ458752 TKV458752 TUR458752 UEN458752 UOJ458752 UYF458752 VIB458752 VRX458752 WBT458752 WLP458752 WVL458752 D524288 IZ524288 SV524288 ACR524288 AMN524288 AWJ524288 BGF524288 BQB524288 BZX524288 CJT524288 CTP524288 DDL524288 DNH524288 DXD524288 EGZ524288 EQV524288 FAR524288 FKN524288 FUJ524288 GEF524288 GOB524288 GXX524288 HHT524288 HRP524288 IBL524288 ILH524288 IVD524288 JEZ524288 JOV524288 JYR524288 KIN524288 KSJ524288 LCF524288 LMB524288 LVX524288 MFT524288 MPP524288 MZL524288 NJH524288 NTD524288 OCZ524288 OMV524288 OWR524288 PGN524288 PQJ524288 QAF524288 QKB524288 QTX524288 RDT524288 RNP524288 RXL524288 SHH524288 SRD524288 TAZ524288 TKV524288 TUR524288 UEN524288 UOJ524288 UYF524288 VIB524288 VRX524288 WBT524288 WLP524288 WVL524288 D589824 IZ589824 SV589824 ACR589824 AMN589824 AWJ589824 BGF589824 BQB589824 BZX589824 CJT589824 CTP589824 DDL589824 DNH589824 DXD589824 EGZ589824 EQV589824 FAR589824 FKN589824 FUJ589824 GEF589824 GOB589824 GXX589824 HHT589824 HRP589824 IBL589824 ILH589824 IVD589824 JEZ589824 JOV589824 JYR589824 KIN589824 KSJ589824 LCF589824 LMB589824 LVX589824 MFT589824 MPP589824 MZL589824 NJH589824 NTD589824 OCZ589824 OMV589824 OWR589824 PGN589824 PQJ589824 QAF589824 QKB589824 QTX589824 RDT589824 RNP589824 RXL589824 SHH589824 SRD589824 TAZ589824 TKV589824 TUR589824 UEN589824 UOJ589824 UYF589824 VIB589824 VRX589824 WBT589824 WLP589824 WVL589824 D655360 IZ655360 SV655360 ACR655360 AMN655360 AWJ655360 BGF655360 BQB655360 BZX655360 CJT655360 CTP655360 DDL655360 DNH655360 DXD655360 EGZ655360 EQV655360 FAR655360 FKN655360 FUJ655360 GEF655360 GOB655360 GXX655360 HHT655360 HRP655360 IBL655360 ILH655360 IVD655360 JEZ655360 JOV655360 JYR655360 KIN655360 KSJ655360 LCF655360 LMB655360 LVX655360 MFT655360 MPP655360 MZL655360 NJH655360 NTD655360 OCZ655360 OMV655360 OWR655360 PGN655360 PQJ655360 QAF655360 QKB655360 QTX655360 RDT655360 RNP655360 RXL655360 SHH655360 SRD655360 TAZ655360 TKV655360 TUR655360 UEN655360 UOJ655360 UYF655360 VIB655360 VRX655360 WBT655360 WLP655360 WVL655360 D720896 IZ720896 SV720896 ACR720896 AMN720896 AWJ720896 BGF720896 BQB720896 BZX720896 CJT720896 CTP720896 DDL720896 DNH720896 DXD720896 EGZ720896 EQV720896 FAR720896 FKN720896 FUJ720896 GEF720896 GOB720896 GXX720896 HHT720896 HRP720896 IBL720896 ILH720896 IVD720896 JEZ720896 JOV720896 JYR720896 KIN720896 KSJ720896 LCF720896 LMB720896 LVX720896 MFT720896 MPP720896 MZL720896 NJH720896 NTD720896 OCZ720896 OMV720896 OWR720896 PGN720896 PQJ720896 QAF720896 QKB720896 QTX720896 RDT720896 RNP720896 RXL720896 SHH720896 SRD720896 TAZ720896 TKV720896 TUR720896 UEN720896 UOJ720896 UYF720896 VIB720896 VRX720896 WBT720896 WLP720896 WVL720896 D786432 IZ786432 SV786432 ACR786432 AMN786432 AWJ786432 BGF786432 BQB786432 BZX786432 CJT786432 CTP786432 DDL786432 DNH786432 DXD786432 EGZ786432 EQV786432 FAR786432 FKN786432 FUJ786432 GEF786432 GOB786432 GXX786432 HHT786432 HRP786432 IBL786432 ILH786432 IVD786432 JEZ786432 JOV786432 JYR786432 KIN786432 KSJ786432 LCF786432 LMB786432 LVX786432 MFT786432 MPP786432 MZL786432 NJH786432 NTD786432 OCZ786432 OMV786432 OWR786432 PGN786432 PQJ786432 QAF786432 QKB786432 QTX786432 RDT786432 RNP786432 RXL786432 SHH786432 SRD786432 TAZ786432 TKV786432 TUR786432 UEN786432 UOJ786432 UYF786432 VIB786432 VRX786432 WBT786432 WLP786432 WVL786432 D851968 IZ851968 SV851968 ACR851968 AMN851968 AWJ851968 BGF851968 BQB851968 BZX851968 CJT851968 CTP851968 DDL851968 DNH851968 DXD851968 EGZ851968 EQV851968 FAR851968 FKN851968 FUJ851968 GEF851968 GOB851968 GXX851968 HHT851968 HRP851968 IBL851968 ILH851968 IVD851968 JEZ851968 JOV851968 JYR851968 KIN851968 KSJ851968 LCF851968 LMB851968 LVX851968 MFT851968 MPP851968 MZL851968 NJH851968 NTD851968 OCZ851968 OMV851968 OWR851968 PGN851968 PQJ851968 QAF851968 QKB851968 QTX851968 RDT851968 RNP851968 RXL851968 SHH851968 SRD851968 TAZ851968 TKV851968 TUR851968 UEN851968 UOJ851968 UYF851968 VIB851968 VRX851968 WBT851968 WLP851968 WVL851968 D917504 IZ917504 SV917504 ACR917504 AMN917504 AWJ917504 BGF917504 BQB917504 BZX917504 CJT917504 CTP917504 DDL917504 DNH917504 DXD917504 EGZ917504 EQV917504 FAR917504 FKN917504 FUJ917504 GEF917504 GOB917504 GXX917504 HHT917504 HRP917504 IBL917504 ILH917504 IVD917504 JEZ917504 JOV917504 JYR917504 KIN917504 KSJ917504 LCF917504 LMB917504 LVX917504 MFT917504 MPP917504 MZL917504 NJH917504 NTD917504 OCZ917504 OMV917504 OWR917504 PGN917504 PQJ917504 QAF917504 QKB917504 QTX917504 RDT917504 RNP917504 RXL917504 SHH917504 SRD917504 TAZ917504 TKV917504 TUR917504 UEN917504 UOJ917504 UYF917504 VIB917504 VRX917504 WBT917504 WLP917504 WVL917504 D983040 IZ983040 SV983040 ACR983040 AMN983040 AWJ983040 BGF983040 BQB983040 BZX983040 CJT983040 CTP983040 DDL983040 DNH983040 DXD983040 EGZ983040 EQV983040 FAR983040 FKN983040 FUJ983040 GEF983040 GOB983040 GXX983040 HHT983040 HRP983040 IBL983040 ILH983040 IVD983040 JEZ983040 JOV983040 JYR983040 KIN983040 KSJ983040 LCF983040 LMB983040 LVX983040 MFT983040 MPP983040 MZL983040 NJH983040 NTD983040 OCZ983040 OMV983040 OWR983040 PGN983040 PQJ983040 QAF983040 QKB983040 QTX983040 RDT983040 RNP983040 RXL983040 SHH983040 SRD983040 TAZ983040 TKV983040 TUR983040 UEN983040 UOJ983040 UYF983040 VIB983040 VRX983040 WBT983040 WLP983040 WVL983040">
      <formula1>43922</formula1>
      <formula2>44286</formula2>
    </dataValidation>
    <dataValidation imeMode="on" allowBlank="1" showInputMessage="1" showErrorMessage="1"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WVW983040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B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B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B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B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B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B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B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B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B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B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B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B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B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B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dataValidation type="custom" errorStyle="warning" imeMode="on" allowBlank="1" showInputMessage="1" showErrorMessage="1" error="「丁目」，「番地」，「号」，「－（全角）」が含まれています（いずれも住所表示には使用不可）。" sqref="C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36 IY65536 SU65536 ACQ65536 AMM65536 AWI65536 BGE65536 BQA65536 BZW65536 CJS65536 CTO65536 DDK65536 DNG65536 DXC65536 EGY65536 EQU65536 FAQ65536 FKM65536 FUI65536 GEE65536 GOA65536 GXW65536 HHS65536 HRO65536 IBK65536 ILG65536 IVC65536 JEY65536 JOU65536 JYQ65536 KIM65536 KSI65536 LCE65536 LMA65536 LVW65536 MFS65536 MPO65536 MZK65536 NJG65536 NTC65536 OCY65536 OMU65536 OWQ65536 PGM65536 PQI65536 QAE65536 QKA65536 QTW65536 RDS65536 RNO65536 RXK65536 SHG65536 SRC65536 TAY65536 TKU65536 TUQ65536 UEM65536 UOI65536 UYE65536 VIA65536 VRW65536 WBS65536 WLO65536 WVK65536 C131072 IY131072 SU131072 ACQ131072 AMM131072 AWI131072 BGE131072 BQA131072 BZW131072 CJS131072 CTO131072 DDK131072 DNG131072 DXC131072 EGY131072 EQU131072 FAQ131072 FKM131072 FUI131072 GEE131072 GOA131072 GXW131072 HHS131072 HRO131072 IBK131072 ILG131072 IVC131072 JEY131072 JOU131072 JYQ131072 KIM131072 KSI131072 LCE131072 LMA131072 LVW131072 MFS131072 MPO131072 MZK131072 NJG131072 NTC131072 OCY131072 OMU131072 OWQ131072 PGM131072 PQI131072 QAE131072 QKA131072 QTW131072 RDS131072 RNO131072 RXK131072 SHG131072 SRC131072 TAY131072 TKU131072 TUQ131072 UEM131072 UOI131072 UYE131072 VIA131072 VRW131072 WBS131072 WLO131072 WVK131072 C196608 IY196608 SU196608 ACQ196608 AMM196608 AWI196608 BGE196608 BQA196608 BZW196608 CJS196608 CTO196608 DDK196608 DNG196608 DXC196608 EGY196608 EQU196608 FAQ196608 FKM196608 FUI196608 GEE196608 GOA196608 GXW196608 HHS196608 HRO196608 IBK196608 ILG196608 IVC196608 JEY196608 JOU196608 JYQ196608 KIM196608 KSI196608 LCE196608 LMA196608 LVW196608 MFS196608 MPO196608 MZK196608 NJG196608 NTC196608 OCY196608 OMU196608 OWQ196608 PGM196608 PQI196608 QAE196608 QKA196608 QTW196608 RDS196608 RNO196608 RXK196608 SHG196608 SRC196608 TAY196608 TKU196608 TUQ196608 UEM196608 UOI196608 UYE196608 VIA196608 VRW196608 WBS196608 WLO196608 WVK196608 C262144 IY262144 SU262144 ACQ262144 AMM262144 AWI262144 BGE262144 BQA262144 BZW262144 CJS262144 CTO262144 DDK262144 DNG262144 DXC262144 EGY262144 EQU262144 FAQ262144 FKM262144 FUI262144 GEE262144 GOA262144 GXW262144 HHS262144 HRO262144 IBK262144 ILG262144 IVC262144 JEY262144 JOU262144 JYQ262144 KIM262144 KSI262144 LCE262144 LMA262144 LVW262144 MFS262144 MPO262144 MZK262144 NJG262144 NTC262144 OCY262144 OMU262144 OWQ262144 PGM262144 PQI262144 QAE262144 QKA262144 QTW262144 RDS262144 RNO262144 RXK262144 SHG262144 SRC262144 TAY262144 TKU262144 TUQ262144 UEM262144 UOI262144 UYE262144 VIA262144 VRW262144 WBS262144 WLO262144 WVK262144 C327680 IY327680 SU327680 ACQ327680 AMM327680 AWI327680 BGE327680 BQA327680 BZW327680 CJS327680 CTO327680 DDK327680 DNG327680 DXC327680 EGY327680 EQU327680 FAQ327680 FKM327680 FUI327680 GEE327680 GOA327680 GXW327680 HHS327680 HRO327680 IBK327680 ILG327680 IVC327680 JEY327680 JOU327680 JYQ327680 KIM327680 KSI327680 LCE327680 LMA327680 LVW327680 MFS327680 MPO327680 MZK327680 NJG327680 NTC327680 OCY327680 OMU327680 OWQ327680 PGM327680 PQI327680 QAE327680 QKA327680 QTW327680 RDS327680 RNO327680 RXK327680 SHG327680 SRC327680 TAY327680 TKU327680 TUQ327680 UEM327680 UOI327680 UYE327680 VIA327680 VRW327680 WBS327680 WLO327680 WVK327680 C393216 IY393216 SU393216 ACQ393216 AMM393216 AWI393216 BGE393216 BQA393216 BZW393216 CJS393216 CTO393216 DDK393216 DNG393216 DXC393216 EGY393216 EQU393216 FAQ393216 FKM393216 FUI393216 GEE393216 GOA393216 GXW393216 HHS393216 HRO393216 IBK393216 ILG393216 IVC393216 JEY393216 JOU393216 JYQ393216 KIM393216 KSI393216 LCE393216 LMA393216 LVW393216 MFS393216 MPO393216 MZK393216 NJG393216 NTC393216 OCY393216 OMU393216 OWQ393216 PGM393216 PQI393216 QAE393216 QKA393216 QTW393216 RDS393216 RNO393216 RXK393216 SHG393216 SRC393216 TAY393216 TKU393216 TUQ393216 UEM393216 UOI393216 UYE393216 VIA393216 VRW393216 WBS393216 WLO393216 WVK393216 C458752 IY458752 SU458752 ACQ458752 AMM458752 AWI458752 BGE458752 BQA458752 BZW458752 CJS458752 CTO458752 DDK458752 DNG458752 DXC458752 EGY458752 EQU458752 FAQ458752 FKM458752 FUI458752 GEE458752 GOA458752 GXW458752 HHS458752 HRO458752 IBK458752 ILG458752 IVC458752 JEY458752 JOU458752 JYQ458752 KIM458752 KSI458752 LCE458752 LMA458752 LVW458752 MFS458752 MPO458752 MZK458752 NJG458752 NTC458752 OCY458752 OMU458752 OWQ458752 PGM458752 PQI458752 QAE458752 QKA458752 QTW458752 RDS458752 RNO458752 RXK458752 SHG458752 SRC458752 TAY458752 TKU458752 TUQ458752 UEM458752 UOI458752 UYE458752 VIA458752 VRW458752 WBS458752 WLO458752 WVK458752 C524288 IY524288 SU524288 ACQ524288 AMM524288 AWI524288 BGE524288 BQA524288 BZW524288 CJS524288 CTO524288 DDK524288 DNG524288 DXC524288 EGY524288 EQU524288 FAQ524288 FKM524288 FUI524288 GEE524288 GOA524288 GXW524288 HHS524288 HRO524288 IBK524288 ILG524288 IVC524288 JEY524288 JOU524288 JYQ524288 KIM524288 KSI524288 LCE524288 LMA524288 LVW524288 MFS524288 MPO524288 MZK524288 NJG524288 NTC524288 OCY524288 OMU524288 OWQ524288 PGM524288 PQI524288 QAE524288 QKA524288 QTW524288 RDS524288 RNO524288 RXK524288 SHG524288 SRC524288 TAY524288 TKU524288 TUQ524288 UEM524288 UOI524288 UYE524288 VIA524288 VRW524288 WBS524288 WLO524288 WVK524288 C589824 IY589824 SU589824 ACQ589824 AMM589824 AWI589824 BGE589824 BQA589824 BZW589824 CJS589824 CTO589824 DDK589824 DNG589824 DXC589824 EGY589824 EQU589824 FAQ589824 FKM589824 FUI589824 GEE589824 GOA589824 GXW589824 HHS589824 HRO589824 IBK589824 ILG589824 IVC589824 JEY589824 JOU589824 JYQ589824 KIM589824 KSI589824 LCE589824 LMA589824 LVW589824 MFS589824 MPO589824 MZK589824 NJG589824 NTC589824 OCY589824 OMU589824 OWQ589824 PGM589824 PQI589824 QAE589824 QKA589824 QTW589824 RDS589824 RNO589824 RXK589824 SHG589824 SRC589824 TAY589824 TKU589824 TUQ589824 UEM589824 UOI589824 UYE589824 VIA589824 VRW589824 WBS589824 WLO589824 WVK589824 C655360 IY655360 SU655360 ACQ655360 AMM655360 AWI655360 BGE655360 BQA655360 BZW655360 CJS655360 CTO655360 DDK655360 DNG655360 DXC655360 EGY655360 EQU655360 FAQ655360 FKM655360 FUI655360 GEE655360 GOA655360 GXW655360 HHS655360 HRO655360 IBK655360 ILG655360 IVC655360 JEY655360 JOU655360 JYQ655360 KIM655360 KSI655360 LCE655360 LMA655360 LVW655360 MFS655360 MPO655360 MZK655360 NJG655360 NTC655360 OCY655360 OMU655360 OWQ655360 PGM655360 PQI655360 QAE655360 QKA655360 QTW655360 RDS655360 RNO655360 RXK655360 SHG655360 SRC655360 TAY655360 TKU655360 TUQ655360 UEM655360 UOI655360 UYE655360 VIA655360 VRW655360 WBS655360 WLO655360 WVK655360 C720896 IY720896 SU720896 ACQ720896 AMM720896 AWI720896 BGE720896 BQA720896 BZW720896 CJS720896 CTO720896 DDK720896 DNG720896 DXC720896 EGY720896 EQU720896 FAQ720896 FKM720896 FUI720896 GEE720896 GOA720896 GXW720896 HHS720896 HRO720896 IBK720896 ILG720896 IVC720896 JEY720896 JOU720896 JYQ720896 KIM720896 KSI720896 LCE720896 LMA720896 LVW720896 MFS720896 MPO720896 MZK720896 NJG720896 NTC720896 OCY720896 OMU720896 OWQ720896 PGM720896 PQI720896 QAE720896 QKA720896 QTW720896 RDS720896 RNO720896 RXK720896 SHG720896 SRC720896 TAY720896 TKU720896 TUQ720896 UEM720896 UOI720896 UYE720896 VIA720896 VRW720896 WBS720896 WLO720896 WVK720896 C786432 IY786432 SU786432 ACQ786432 AMM786432 AWI786432 BGE786432 BQA786432 BZW786432 CJS786432 CTO786432 DDK786432 DNG786432 DXC786432 EGY786432 EQU786432 FAQ786432 FKM786432 FUI786432 GEE786432 GOA786432 GXW786432 HHS786432 HRO786432 IBK786432 ILG786432 IVC786432 JEY786432 JOU786432 JYQ786432 KIM786432 KSI786432 LCE786432 LMA786432 LVW786432 MFS786432 MPO786432 MZK786432 NJG786432 NTC786432 OCY786432 OMU786432 OWQ786432 PGM786432 PQI786432 QAE786432 QKA786432 QTW786432 RDS786432 RNO786432 RXK786432 SHG786432 SRC786432 TAY786432 TKU786432 TUQ786432 UEM786432 UOI786432 UYE786432 VIA786432 VRW786432 WBS786432 WLO786432 WVK786432 C851968 IY851968 SU851968 ACQ851968 AMM851968 AWI851968 BGE851968 BQA851968 BZW851968 CJS851968 CTO851968 DDK851968 DNG851968 DXC851968 EGY851968 EQU851968 FAQ851968 FKM851968 FUI851968 GEE851968 GOA851968 GXW851968 HHS851968 HRO851968 IBK851968 ILG851968 IVC851968 JEY851968 JOU851968 JYQ851968 KIM851968 KSI851968 LCE851968 LMA851968 LVW851968 MFS851968 MPO851968 MZK851968 NJG851968 NTC851968 OCY851968 OMU851968 OWQ851968 PGM851968 PQI851968 QAE851968 QKA851968 QTW851968 RDS851968 RNO851968 RXK851968 SHG851968 SRC851968 TAY851968 TKU851968 TUQ851968 UEM851968 UOI851968 UYE851968 VIA851968 VRW851968 WBS851968 WLO851968 WVK851968 C917504 IY917504 SU917504 ACQ917504 AMM917504 AWI917504 BGE917504 BQA917504 BZW917504 CJS917504 CTO917504 DDK917504 DNG917504 DXC917504 EGY917504 EQU917504 FAQ917504 FKM917504 FUI917504 GEE917504 GOA917504 GXW917504 HHS917504 HRO917504 IBK917504 ILG917504 IVC917504 JEY917504 JOU917504 JYQ917504 KIM917504 KSI917504 LCE917504 LMA917504 LVW917504 MFS917504 MPO917504 MZK917504 NJG917504 NTC917504 OCY917504 OMU917504 OWQ917504 PGM917504 PQI917504 QAE917504 QKA917504 QTW917504 RDS917504 RNO917504 RXK917504 SHG917504 SRC917504 TAY917504 TKU917504 TUQ917504 UEM917504 UOI917504 UYE917504 VIA917504 VRW917504 WBS917504 WLO917504 WVK917504 C983040 IY983040 SU983040 ACQ983040 AMM983040 AWI983040 BGE983040 BQA983040 BZW983040 CJS983040 CTO983040 DDK983040 DNG983040 DXC983040 EGY983040 EQU983040 FAQ983040 FKM983040 FUI983040 GEE983040 GOA983040 GXW983040 HHS983040 HRO983040 IBK983040 ILG983040 IVC983040 JEY983040 JOU983040 JYQ983040 KIM983040 KSI983040 LCE983040 LMA983040 LVW983040 MFS983040 MPO983040 MZK983040 NJG983040 NTC983040 OCY983040 OMU983040 OWQ983040 PGM983040 PQI983040 QAE983040 QKA983040 QTW983040 RDS983040 RNO983040 RXK983040 SHG983040 SRC983040 TAY983040 TKU983040 TUQ983040 UEM983040 UOI983040 UYE983040 VIA983040 VRW983040 WBS983040 WLO983040 WVK983040">
      <formula1>ISERROR(FIND("丁目",C5))*ISERROR(FIND("番地",C5))*ISERROR(FIND("号",C5))*ISERROR(FIND("－",C5))</formula1>
    </dataValidation>
    <dataValidation type="textLength" errorStyle="warning" imeMode="disabled" operator="equal" allowBlank="1" showInputMessage="1" showErrorMessage="1" error="13桁で入力してください。" sqref="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36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F131072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F196608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F262144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F327680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F393216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F458752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F524288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F589824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F655360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F720896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F786432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F851968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F917504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F983040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formula1>13</formula1>
    </dataValidation>
    <dataValidation imeMode="disabled" allowBlank="1" showInputMessage="1" showErrorMessage="1" sqref="A65540 IW65540 SS65540 ACO65540 AMK65540 AWG65540 BGC65540 BPY65540 BZU65540 CJQ65540 CTM65540 DDI65540 DNE65540 DXA65540 EGW65540 EQS65540 FAO65540 FKK65540 FUG65540 GEC65540 GNY65540 GXU65540 HHQ65540 HRM65540 IBI65540 ILE65540 IVA65540 JEW65540 JOS65540 JYO65540 KIK65540 KSG65540 LCC65540 LLY65540 LVU65540 MFQ65540 MPM65540 MZI65540 NJE65540 NTA65540 OCW65540 OMS65540 OWO65540 PGK65540 PQG65540 QAC65540 QJY65540 QTU65540 RDQ65540 RNM65540 RXI65540 SHE65540 SRA65540 TAW65540 TKS65540 TUO65540 UEK65540 UOG65540 UYC65540 VHY65540 VRU65540 WBQ65540 WLM65540 WVI65540 A131076 IW131076 SS131076 ACO131076 AMK131076 AWG131076 BGC131076 BPY131076 BZU131076 CJQ131076 CTM131076 DDI131076 DNE131076 DXA131076 EGW131076 EQS131076 FAO131076 FKK131076 FUG131076 GEC131076 GNY131076 GXU131076 HHQ131076 HRM131076 IBI131076 ILE131076 IVA131076 JEW131076 JOS131076 JYO131076 KIK131076 KSG131076 LCC131076 LLY131076 LVU131076 MFQ131076 MPM131076 MZI131076 NJE131076 NTA131076 OCW131076 OMS131076 OWO131076 PGK131076 PQG131076 QAC131076 QJY131076 QTU131076 RDQ131076 RNM131076 RXI131076 SHE131076 SRA131076 TAW131076 TKS131076 TUO131076 UEK131076 UOG131076 UYC131076 VHY131076 VRU131076 WBQ131076 WLM131076 WVI131076 A196612 IW196612 SS196612 ACO196612 AMK196612 AWG196612 BGC196612 BPY196612 BZU196612 CJQ196612 CTM196612 DDI196612 DNE196612 DXA196612 EGW196612 EQS196612 FAO196612 FKK196612 FUG196612 GEC196612 GNY196612 GXU196612 HHQ196612 HRM196612 IBI196612 ILE196612 IVA196612 JEW196612 JOS196612 JYO196612 KIK196612 KSG196612 LCC196612 LLY196612 LVU196612 MFQ196612 MPM196612 MZI196612 NJE196612 NTA196612 OCW196612 OMS196612 OWO196612 PGK196612 PQG196612 QAC196612 QJY196612 QTU196612 RDQ196612 RNM196612 RXI196612 SHE196612 SRA196612 TAW196612 TKS196612 TUO196612 UEK196612 UOG196612 UYC196612 VHY196612 VRU196612 WBQ196612 WLM196612 WVI196612 A262148 IW262148 SS262148 ACO262148 AMK262148 AWG262148 BGC262148 BPY262148 BZU262148 CJQ262148 CTM262148 DDI262148 DNE262148 DXA262148 EGW262148 EQS262148 FAO262148 FKK262148 FUG262148 GEC262148 GNY262148 GXU262148 HHQ262148 HRM262148 IBI262148 ILE262148 IVA262148 JEW262148 JOS262148 JYO262148 KIK262148 KSG262148 LCC262148 LLY262148 LVU262148 MFQ262148 MPM262148 MZI262148 NJE262148 NTA262148 OCW262148 OMS262148 OWO262148 PGK262148 PQG262148 QAC262148 QJY262148 QTU262148 RDQ262148 RNM262148 RXI262148 SHE262148 SRA262148 TAW262148 TKS262148 TUO262148 UEK262148 UOG262148 UYC262148 VHY262148 VRU262148 WBQ262148 WLM262148 WVI262148 A327684 IW327684 SS327684 ACO327684 AMK327684 AWG327684 BGC327684 BPY327684 BZU327684 CJQ327684 CTM327684 DDI327684 DNE327684 DXA327684 EGW327684 EQS327684 FAO327684 FKK327684 FUG327684 GEC327684 GNY327684 GXU327684 HHQ327684 HRM327684 IBI327684 ILE327684 IVA327684 JEW327684 JOS327684 JYO327684 KIK327684 KSG327684 LCC327684 LLY327684 LVU327684 MFQ327684 MPM327684 MZI327684 NJE327684 NTA327684 OCW327684 OMS327684 OWO327684 PGK327684 PQG327684 QAC327684 QJY327684 QTU327684 RDQ327684 RNM327684 RXI327684 SHE327684 SRA327684 TAW327684 TKS327684 TUO327684 UEK327684 UOG327684 UYC327684 VHY327684 VRU327684 WBQ327684 WLM327684 WVI327684 A393220 IW393220 SS393220 ACO393220 AMK393220 AWG393220 BGC393220 BPY393220 BZU393220 CJQ393220 CTM393220 DDI393220 DNE393220 DXA393220 EGW393220 EQS393220 FAO393220 FKK393220 FUG393220 GEC393220 GNY393220 GXU393220 HHQ393220 HRM393220 IBI393220 ILE393220 IVA393220 JEW393220 JOS393220 JYO393220 KIK393220 KSG393220 LCC393220 LLY393220 LVU393220 MFQ393220 MPM393220 MZI393220 NJE393220 NTA393220 OCW393220 OMS393220 OWO393220 PGK393220 PQG393220 QAC393220 QJY393220 QTU393220 RDQ393220 RNM393220 RXI393220 SHE393220 SRA393220 TAW393220 TKS393220 TUO393220 UEK393220 UOG393220 UYC393220 VHY393220 VRU393220 WBQ393220 WLM393220 WVI393220 A458756 IW458756 SS458756 ACO458756 AMK458756 AWG458756 BGC458756 BPY458756 BZU458756 CJQ458756 CTM458756 DDI458756 DNE458756 DXA458756 EGW458756 EQS458756 FAO458756 FKK458756 FUG458756 GEC458756 GNY458756 GXU458756 HHQ458756 HRM458756 IBI458756 ILE458756 IVA458756 JEW458756 JOS458756 JYO458756 KIK458756 KSG458756 LCC458756 LLY458756 LVU458756 MFQ458756 MPM458756 MZI458756 NJE458756 NTA458756 OCW458756 OMS458756 OWO458756 PGK458756 PQG458756 QAC458756 QJY458756 QTU458756 RDQ458756 RNM458756 RXI458756 SHE458756 SRA458756 TAW458756 TKS458756 TUO458756 UEK458756 UOG458756 UYC458756 VHY458756 VRU458756 WBQ458756 WLM458756 WVI458756 A524292 IW524292 SS524292 ACO524292 AMK524292 AWG524292 BGC524292 BPY524292 BZU524292 CJQ524292 CTM524292 DDI524292 DNE524292 DXA524292 EGW524292 EQS524292 FAO524292 FKK524292 FUG524292 GEC524292 GNY524292 GXU524292 HHQ524292 HRM524292 IBI524292 ILE524292 IVA524292 JEW524292 JOS524292 JYO524292 KIK524292 KSG524292 LCC524292 LLY524292 LVU524292 MFQ524292 MPM524292 MZI524292 NJE524292 NTA524292 OCW524292 OMS524292 OWO524292 PGK524292 PQG524292 QAC524292 QJY524292 QTU524292 RDQ524292 RNM524292 RXI524292 SHE524292 SRA524292 TAW524292 TKS524292 TUO524292 UEK524292 UOG524292 UYC524292 VHY524292 VRU524292 WBQ524292 WLM524292 WVI524292 A589828 IW589828 SS589828 ACO589828 AMK589828 AWG589828 BGC589828 BPY589828 BZU589828 CJQ589828 CTM589828 DDI589828 DNE589828 DXA589828 EGW589828 EQS589828 FAO589828 FKK589828 FUG589828 GEC589828 GNY589828 GXU589828 HHQ589828 HRM589828 IBI589828 ILE589828 IVA589828 JEW589828 JOS589828 JYO589828 KIK589828 KSG589828 LCC589828 LLY589828 LVU589828 MFQ589828 MPM589828 MZI589828 NJE589828 NTA589828 OCW589828 OMS589828 OWO589828 PGK589828 PQG589828 QAC589828 QJY589828 QTU589828 RDQ589828 RNM589828 RXI589828 SHE589828 SRA589828 TAW589828 TKS589828 TUO589828 UEK589828 UOG589828 UYC589828 VHY589828 VRU589828 WBQ589828 WLM589828 WVI589828 A655364 IW655364 SS655364 ACO655364 AMK655364 AWG655364 BGC655364 BPY655364 BZU655364 CJQ655364 CTM655364 DDI655364 DNE655364 DXA655364 EGW655364 EQS655364 FAO655364 FKK655364 FUG655364 GEC655364 GNY655364 GXU655364 HHQ655364 HRM655364 IBI655364 ILE655364 IVA655364 JEW655364 JOS655364 JYO655364 KIK655364 KSG655364 LCC655364 LLY655364 LVU655364 MFQ655364 MPM655364 MZI655364 NJE655364 NTA655364 OCW655364 OMS655364 OWO655364 PGK655364 PQG655364 QAC655364 QJY655364 QTU655364 RDQ655364 RNM655364 RXI655364 SHE655364 SRA655364 TAW655364 TKS655364 TUO655364 UEK655364 UOG655364 UYC655364 VHY655364 VRU655364 WBQ655364 WLM655364 WVI655364 A720900 IW720900 SS720900 ACO720900 AMK720900 AWG720900 BGC720900 BPY720900 BZU720900 CJQ720900 CTM720900 DDI720900 DNE720900 DXA720900 EGW720900 EQS720900 FAO720900 FKK720900 FUG720900 GEC720900 GNY720900 GXU720900 HHQ720900 HRM720900 IBI720900 ILE720900 IVA720900 JEW720900 JOS720900 JYO720900 KIK720900 KSG720900 LCC720900 LLY720900 LVU720900 MFQ720900 MPM720900 MZI720900 NJE720900 NTA720900 OCW720900 OMS720900 OWO720900 PGK720900 PQG720900 QAC720900 QJY720900 QTU720900 RDQ720900 RNM720900 RXI720900 SHE720900 SRA720900 TAW720900 TKS720900 TUO720900 UEK720900 UOG720900 UYC720900 VHY720900 VRU720900 WBQ720900 WLM720900 WVI720900 A786436 IW786436 SS786436 ACO786436 AMK786436 AWG786436 BGC786436 BPY786436 BZU786436 CJQ786436 CTM786436 DDI786436 DNE786436 DXA786436 EGW786436 EQS786436 FAO786436 FKK786436 FUG786436 GEC786436 GNY786436 GXU786436 HHQ786436 HRM786436 IBI786436 ILE786436 IVA786436 JEW786436 JOS786436 JYO786436 KIK786436 KSG786436 LCC786436 LLY786436 LVU786436 MFQ786436 MPM786436 MZI786436 NJE786436 NTA786436 OCW786436 OMS786436 OWO786436 PGK786436 PQG786436 QAC786436 QJY786436 QTU786436 RDQ786436 RNM786436 RXI786436 SHE786436 SRA786436 TAW786436 TKS786436 TUO786436 UEK786436 UOG786436 UYC786436 VHY786436 VRU786436 WBQ786436 WLM786436 WVI786436 A851972 IW851972 SS851972 ACO851972 AMK851972 AWG851972 BGC851972 BPY851972 BZU851972 CJQ851972 CTM851972 DDI851972 DNE851972 DXA851972 EGW851972 EQS851972 FAO851972 FKK851972 FUG851972 GEC851972 GNY851972 GXU851972 HHQ851972 HRM851972 IBI851972 ILE851972 IVA851972 JEW851972 JOS851972 JYO851972 KIK851972 KSG851972 LCC851972 LLY851972 LVU851972 MFQ851972 MPM851972 MZI851972 NJE851972 NTA851972 OCW851972 OMS851972 OWO851972 PGK851972 PQG851972 QAC851972 QJY851972 QTU851972 RDQ851972 RNM851972 RXI851972 SHE851972 SRA851972 TAW851972 TKS851972 TUO851972 UEK851972 UOG851972 UYC851972 VHY851972 VRU851972 WBQ851972 WLM851972 WVI851972 A917508 IW917508 SS917508 ACO917508 AMK917508 AWG917508 BGC917508 BPY917508 BZU917508 CJQ917508 CTM917508 DDI917508 DNE917508 DXA917508 EGW917508 EQS917508 FAO917508 FKK917508 FUG917508 GEC917508 GNY917508 GXU917508 HHQ917508 HRM917508 IBI917508 ILE917508 IVA917508 JEW917508 JOS917508 JYO917508 KIK917508 KSG917508 LCC917508 LLY917508 LVU917508 MFQ917508 MPM917508 MZI917508 NJE917508 NTA917508 OCW917508 OMS917508 OWO917508 PGK917508 PQG917508 QAC917508 QJY917508 QTU917508 RDQ917508 RNM917508 RXI917508 SHE917508 SRA917508 TAW917508 TKS917508 TUO917508 UEK917508 UOG917508 UYC917508 VHY917508 VRU917508 WBQ917508 WLM917508 WVI917508 A983044 IW983044 SS983044 ACO983044 AMK983044 AWG983044 BGC983044 BPY983044 BZU983044 CJQ983044 CTM983044 DDI983044 DNE983044 DXA983044 EGW983044 EQS983044 FAO983044 FKK983044 FUG983044 GEC983044 GNY983044 GXU983044 HHQ983044 HRM983044 IBI983044 ILE983044 IVA983044 JEW983044 JOS983044 JYO983044 KIK983044 KSG983044 LCC983044 LLY983044 LVU983044 MFQ983044 MPM983044 MZI983044 NJE983044 NTA983044 OCW983044 OMS983044 OWO983044 PGK983044 PQG983044 QAC983044 QJY983044 QTU983044 RDQ983044 RNM983044 RXI983044 SHE983044 SRA983044 TAW983044 TKS983044 TUO983044 UEK983044 UOG983044 UYC983044 VHY983044 VRU983044 WBQ983044 WLM983044 WVI983044 N5 JJ5 TF5 ADB5 AMX5 AWT5 BGP5 BQL5 CAH5 CKD5 CTZ5 DDV5 DNR5 DXN5 EHJ5 ERF5 FBB5 FKX5 FUT5 GEP5 GOL5 GYH5 HID5 HRZ5 IBV5 ILR5 IVN5 JFJ5 JPF5 JZB5 KIX5 KST5 LCP5 LML5 LWH5 MGD5 MPZ5 MZV5 NJR5 NTN5 ODJ5 ONF5 OXB5 PGX5 PQT5 QAP5 QKL5 QUH5 RED5 RNZ5 RXV5 SHR5 SRN5 TBJ5 TLF5 TVB5 UEX5 UOT5 UYP5 VIL5 VSH5 WCD5 WLZ5 WVV5 N65536 JJ65536 TF65536 ADB65536 AMX65536 AWT65536 BGP65536 BQL65536 CAH65536 CKD65536 CTZ65536 DDV65536 DNR65536 DXN65536 EHJ65536 ERF65536 FBB65536 FKX65536 FUT65536 GEP65536 GOL65536 GYH65536 HID65536 HRZ65536 IBV65536 ILR65536 IVN65536 JFJ65536 JPF65536 JZB65536 KIX65536 KST65536 LCP65536 LML65536 LWH65536 MGD65536 MPZ65536 MZV65536 NJR65536 NTN65536 ODJ65536 ONF65536 OXB65536 PGX65536 PQT65536 QAP65536 QKL65536 QUH65536 RED65536 RNZ65536 RXV65536 SHR65536 SRN65536 TBJ65536 TLF65536 TVB65536 UEX65536 UOT65536 UYP65536 VIL65536 VSH65536 WCD65536 WLZ65536 WVV65536 N131072 JJ131072 TF131072 ADB131072 AMX131072 AWT131072 BGP131072 BQL131072 CAH131072 CKD131072 CTZ131072 DDV131072 DNR131072 DXN131072 EHJ131072 ERF131072 FBB131072 FKX131072 FUT131072 GEP131072 GOL131072 GYH131072 HID131072 HRZ131072 IBV131072 ILR131072 IVN131072 JFJ131072 JPF131072 JZB131072 KIX131072 KST131072 LCP131072 LML131072 LWH131072 MGD131072 MPZ131072 MZV131072 NJR131072 NTN131072 ODJ131072 ONF131072 OXB131072 PGX131072 PQT131072 QAP131072 QKL131072 QUH131072 RED131072 RNZ131072 RXV131072 SHR131072 SRN131072 TBJ131072 TLF131072 TVB131072 UEX131072 UOT131072 UYP131072 VIL131072 VSH131072 WCD131072 WLZ131072 WVV131072 N196608 JJ196608 TF196608 ADB196608 AMX196608 AWT196608 BGP196608 BQL196608 CAH196608 CKD196608 CTZ196608 DDV196608 DNR196608 DXN196608 EHJ196608 ERF196608 FBB196608 FKX196608 FUT196608 GEP196608 GOL196608 GYH196608 HID196608 HRZ196608 IBV196608 ILR196608 IVN196608 JFJ196608 JPF196608 JZB196608 KIX196608 KST196608 LCP196608 LML196608 LWH196608 MGD196608 MPZ196608 MZV196608 NJR196608 NTN196608 ODJ196608 ONF196608 OXB196608 PGX196608 PQT196608 QAP196608 QKL196608 QUH196608 RED196608 RNZ196608 RXV196608 SHR196608 SRN196608 TBJ196608 TLF196608 TVB196608 UEX196608 UOT196608 UYP196608 VIL196608 VSH196608 WCD196608 WLZ196608 WVV196608 N262144 JJ262144 TF262144 ADB262144 AMX262144 AWT262144 BGP262144 BQL262144 CAH262144 CKD262144 CTZ262144 DDV262144 DNR262144 DXN262144 EHJ262144 ERF262144 FBB262144 FKX262144 FUT262144 GEP262144 GOL262144 GYH262144 HID262144 HRZ262144 IBV262144 ILR262144 IVN262144 JFJ262144 JPF262144 JZB262144 KIX262144 KST262144 LCP262144 LML262144 LWH262144 MGD262144 MPZ262144 MZV262144 NJR262144 NTN262144 ODJ262144 ONF262144 OXB262144 PGX262144 PQT262144 QAP262144 QKL262144 QUH262144 RED262144 RNZ262144 RXV262144 SHR262144 SRN262144 TBJ262144 TLF262144 TVB262144 UEX262144 UOT262144 UYP262144 VIL262144 VSH262144 WCD262144 WLZ262144 WVV262144 N327680 JJ327680 TF327680 ADB327680 AMX327680 AWT327680 BGP327680 BQL327680 CAH327680 CKD327680 CTZ327680 DDV327680 DNR327680 DXN327680 EHJ327680 ERF327680 FBB327680 FKX327680 FUT327680 GEP327680 GOL327680 GYH327680 HID327680 HRZ327680 IBV327680 ILR327680 IVN327680 JFJ327680 JPF327680 JZB327680 KIX327680 KST327680 LCP327680 LML327680 LWH327680 MGD327680 MPZ327680 MZV327680 NJR327680 NTN327680 ODJ327680 ONF327680 OXB327680 PGX327680 PQT327680 QAP327680 QKL327680 QUH327680 RED327680 RNZ327680 RXV327680 SHR327680 SRN327680 TBJ327680 TLF327680 TVB327680 UEX327680 UOT327680 UYP327680 VIL327680 VSH327680 WCD327680 WLZ327680 WVV327680 N393216 JJ393216 TF393216 ADB393216 AMX393216 AWT393216 BGP393216 BQL393216 CAH393216 CKD393216 CTZ393216 DDV393216 DNR393216 DXN393216 EHJ393216 ERF393216 FBB393216 FKX393216 FUT393216 GEP393216 GOL393216 GYH393216 HID393216 HRZ393216 IBV393216 ILR393216 IVN393216 JFJ393216 JPF393216 JZB393216 KIX393216 KST393216 LCP393216 LML393216 LWH393216 MGD393216 MPZ393216 MZV393216 NJR393216 NTN393216 ODJ393216 ONF393216 OXB393216 PGX393216 PQT393216 QAP393216 QKL393216 QUH393216 RED393216 RNZ393216 RXV393216 SHR393216 SRN393216 TBJ393216 TLF393216 TVB393216 UEX393216 UOT393216 UYP393216 VIL393216 VSH393216 WCD393216 WLZ393216 WVV393216 N458752 JJ458752 TF458752 ADB458752 AMX458752 AWT458752 BGP458752 BQL458752 CAH458752 CKD458752 CTZ458752 DDV458752 DNR458752 DXN458752 EHJ458752 ERF458752 FBB458752 FKX458752 FUT458752 GEP458752 GOL458752 GYH458752 HID458752 HRZ458752 IBV458752 ILR458752 IVN458752 JFJ458752 JPF458752 JZB458752 KIX458752 KST458752 LCP458752 LML458752 LWH458752 MGD458752 MPZ458752 MZV458752 NJR458752 NTN458752 ODJ458752 ONF458752 OXB458752 PGX458752 PQT458752 QAP458752 QKL458752 QUH458752 RED458752 RNZ458752 RXV458752 SHR458752 SRN458752 TBJ458752 TLF458752 TVB458752 UEX458752 UOT458752 UYP458752 VIL458752 VSH458752 WCD458752 WLZ458752 WVV458752 N524288 JJ524288 TF524288 ADB524288 AMX524288 AWT524288 BGP524288 BQL524288 CAH524288 CKD524288 CTZ524288 DDV524288 DNR524288 DXN524288 EHJ524288 ERF524288 FBB524288 FKX524288 FUT524288 GEP524288 GOL524288 GYH524288 HID524288 HRZ524288 IBV524288 ILR524288 IVN524288 JFJ524288 JPF524288 JZB524288 KIX524288 KST524288 LCP524288 LML524288 LWH524288 MGD524288 MPZ524288 MZV524288 NJR524288 NTN524288 ODJ524288 ONF524288 OXB524288 PGX524288 PQT524288 QAP524288 QKL524288 QUH524288 RED524288 RNZ524288 RXV524288 SHR524288 SRN524288 TBJ524288 TLF524288 TVB524288 UEX524288 UOT524288 UYP524288 VIL524288 VSH524288 WCD524288 WLZ524288 WVV524288 N589824 JJ589824 TF589824 ADB589824 AMX589824 AWT589824 BGP589824 BQL589824 CAH589824 CKD589824 CTZ589824 DDV589824 DNR589824 DXN589824 EHJ589824 ERF589824 FBB589824 FKX589824 FUT589824 GEP589824 GOL589824 GYH589824 HID589824 HRZ589824 IBV589824 ILR589824 IVN589824 JFJ589824 JPF589824 JZB589824 KIX589824 KST589824 LCP589824 LML589824 LWH589824 MGD589824 MPZ589824 MZV589824 NJR589824 NTN589824 ODJ589824 ONF589824 OXB589824 PGX589824 PQT589824 QAP589824 QKL589824 QUH589824 RED589824 RNZ589824 RXV589824 SHR589824 SRN589824 TBJ589824 TLF589824 TVB589824 UEX589824 UOT589824 UYP589824 VIL589824 VSH589824 WCD589824 WLZ589824 WVV589824 N655360 JJ655360 TF655360 ADB655360 AMX655360 AWT655360 BGP655360 BQL655360 CAH655360 CKD655360 CTZ655360 DDV655360 DNR655360 DXN655360 EHJ655360 ERF655360 FBB655360 FKX655360 FUT655360 GEP655360 GOL655360 GYH655360 HID655360 HRZ655360 IBV655360 ILR655360 IVN655360 JFJ655360 JPF655360 JZB655360 KIX655360 KST655360 LCP655360 LML655360 LWH655360 MGD655360 MPZ655360 MZV655360 NJR655360 NTN655360 ODJ655360 ONF655360 OXB655360 PGX655360 PQT655360 QAP655360 QKL655360 QUH655360 RED655360 RNZ655360 RXV655360 SHR655360 SRN655360 TBJ655360 TLF655360 TVB655360 UEX655360 UOT655360 UYP655360 VIL655360 VSH655360 WCD655360 WLZ655360 WVV655360 N720896 JJ720896 TF720896 ADB720896 AMX720896 AWT720896 BGP720896 BQL720896 CAH720896 CKD720896 CTZ720896 DDV720896 DNR720896 DXN720896 EHJ720896 ERF720896 FBB720896 FKX720896 FUT720896 GEP720896 GOL720896 GYH720896 HID720896 HRZ720896 IBV720896 ILR720896 IVN720896 JFJ720896 JPF720896 JZB720896 KIX720896 KST720896 LCP720896 LML720896 LWH720896 MGD720896 MPZ720896 MZV720896 NJR720896 NTN720896 ODJ720896 ONF720896 OXB720896 PGX720896 PQT720896 QAP720896 QKL720896 QUH720896 RED720896 RNZ720896 RXV720896 SHR720896 SRN720896 TBJ720896 TLF720896 TVB720896 UEX720896 UOT720896 UYP720896 VIL720896 VSH720896 WCD720896 WLZ720896 WVV720896 N786432 JJ786432 TF786432 ADB786432 AMX786432 AWT786432 BGP786432 BQL786432 CAH786432 CKD786432 CTZ786432 DDV786432 DNR786432 DXN786432 EHJ786432 ERF786432 FBB786432 FKX786432 FUT786432 GEP786432 GOL786432 GYH786432 HID786432 HRZ786432 IBV786432 ILR786432 IVN786432 JFJ786432 JPF786432 JZB786432 KIX786432 KST786432 LCP786432 LML786432 LWH786432 MGD786432 MPZ786432 MZV786432 NJR786432 NTN786432 ODJ786432 ONF786432 OXB786432 PGX786432 PQT786432 QAP786432 QKL786432 QUH786432 RED786432 RNZ786432 RXV786432 SHR786432 SRN786432 TBJ786432 TLF786432 TVB786432 UEX786432 UOT786432 UYP786432 VIL786432 VSH786432 WCD786432 WLZ786432 WVV786432 N851968 JJ851968 TF851968 ADB851968 AMX851968 AWT851968 BGP851968 BQL851968 CAH851968 CKD851968 CTZ851968 DDV851968 DNR851968 DXN851968 EHJ851968 ERF851968 FBB851968 FKX851968 FUT851968 GEP851968 GOL851968 GYH851968 HID851968 HRZ851968 IBV851968 ILR851968 IVN851968 JFJ851968 JPF851968 JZB851968 KIX851968 KST851968 LCP851968 LML851968 LWH851968 MGD851968 MPZ851968 MZV851968 NJR851968 NTN851968 ODJ851968 ONF851968 OXB851968 PGX851968 PQT851968 QAP851968 QKL851968 QUH851968 RED851968 RNZ851968 RXV851968 SHR851968 SRN851968 TBJ851968 TLF851968 TVB851968 UEX851968 UOT851968 UYP851968 VIL851968 VSH851968 WCD851968 WLZ851968 WVV851968 N917504 JJ917504 TF917504 ADB917504 AMX917504 AWT917504 BGP917504 BQL917504 CAH917504 CKD917504 CTZ917504 DDV917504 DNR917504 DXN917504 EHJ917504 ERF917504 FBB917504 FKX917504 FUT917504 GEP917504 GOL917504 GYH917504 HID917504 HRZ917504 IBV917504 ILR917504 IVN917504 JFJ917504 JPF917504 JZB917504 KIX917504 KST917504 LCP917504 LML917504 LWH917504 MGD917504 MPZ917504 MZV917504 NJR917504 NTN917504 ODJ917504 ONF917504 OXB917504 PGX917504 PQT917504 QAP917504 QKL917504 QUH917504 RED917504 RNZ917504 RXV917504 SHR917504 SRN917504 TBJ917504 TLF917504 TVB917504 UEX917504 UOT917504 UYP917504 VIL917504 VSH917504 WCD917504 WLZ917504 WVV917504 N983040 JJ983040 TF983040 ADB983040 AMX983040 AWT983040 BGP983040 BQL983040 CAH983040 CKD983040 CTZ983040 DDV983040 DNR983040 DXN983040 EHJ983040 ERF983040 FBB983040 FKX983040 FUT983040 GEP983040 GOL983040 GYH983040 HID983040 HRZ983040 IBV983040 ILR983040 IVN983040 JFJ983040 JPF983040 JZB983040 KIX983040 KST983040 LCP983040 LML983040 LWH983040 MGD983040 MPZ983040 MZV983040 NJR983040 NTN983040 ODJ983040 ONF983040 OXB983040 PGX983040 PQT983040 QAP983040 QKL983040 QUH983040 RED983040 RNZ983040 RXV983040 SHR983040 SRN983040 TBJ983040 TLF983040 TVB983040 UEX983040 UOT983040 UYP983040 VIL983040 VSH983040 WCD983040 WLZ983040 WVV983040 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s>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2023-10-04T01:59:44Z</cp:lastPrinted>
  <dcterms:created xsi:type="dcterms:W3CDTF">2023-09-01T06:14:02Z</dcterms:created>
  <dcterms:modified xsi:type="dcterms:W3CDTF">2023-12-06T06:02:52Z</dcterms:modified>
</cp:coreProperties>
</file>